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9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0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ode_CvbsAnalyzer_esp32\"/>
    </mc:Choice>
  </mc:AlternateContent>
  <xr:revisionPtr revIDLastSave="0" documentId="13_ncr:1_{E97569C3-98B0-4E42-9F14-7F37E5427FBB}" xr6:coauthVersionLast="47" xr6:coauthVersionMax="47" xr10:uidLastSave="{00000000-0000-0000-0000-000000000000}"/>
  <bookViews>
    <workbookView xWindow="28680" yWindow="-120" windowWidth="29040" windowHeight="15720" firstSheet="2" activeTab="5" xr2:uid="{28AEC33B-0994-4179-9144-F9793507072E}"/>
  </bookViews>
  <sheets>
    <sheet name="Аркуш1" sheetId="1" r:id="rId1"/>
    <sheet name="Аркуш2" sheetId="2" r:id="rId2"/>
    <sheet name="Аркуш2 (2)" sheetId="3" r:id="rId3"/>
    <sheet name="Аркуш3" sheetId="9" r:id="rId4"/>
    <sheet name="Аркуш4" sheetId="10" r:id="rId5"/>
    <sheet name="Аркуш5" sheetId="11" r:id="rId6"/>
    <sheet name="Аркуш2 (3)" sheetId="5" r:id="rId7"/>
    <sheet name="Аркуш2 (4)" sheetId="6" r:id="rId8"/>
    <sheet name="Аркуш2 (5)" sheetId="7" r:id="rId9"/>
    <sheet name="Аркуш2 (6)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0" l="1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C33" i="10"/>
  <c r="D33" i="10"/>
  <c r="C34" i="10"/>
  <c r="D34" i="10"/>
  <c r="C35" i="10"/>
  <c r="D35" i="10"/>
  <c r="C36" i="10"/>
  <c r="D36" i="10"/>
  <c r="C37" i="10"/>
  <c r="D37" i="10"/>
  <c r="C38" i="10"/>
  <c r="D38" i="10"/>
  <c r="C39" i="10"/>
  <c r="D39" i="10"/>
  <c r="C40" i="10"/>
  <c r="D40" i="10"/>
  <c r="C41" i="10"/>
  <c r="D41" i="10"/>
  <c r="C42" i="10"/>
  <c r="D42" i="10"/>
  <c r="C43" i="10"/>
  <c r="D43" i="10"/>
  <c r="C44" i="10"/>
  <c r="D44" i="10"/>
  <c r="C45" i="10"/>
  <c r="D45" i="10"/>
  <c r="C46" i="10"/>
  <c r="D46" i="10"/>
  <c r="C47" i="10"/>
  <c r="D47" i="10"/>
  <c r="C48" i="10"/>
  <c r="D48" i="10"/>
  <c r="C49" i="10"/>
  <c r="D49" i="10"/>
  <c r="C50" i="10"/>
  <c r="D50" i="10"/>
  <c r="C51" i="10"/>
  <c r="D51" i="10"/>
  <c r="C52" i="10"/>
  <c r="D52" i="10"/>
  <c r="C53" i="10"/>
  <c r="D53" i="10"/>
  <c r="C54" i="10"/>
  <c r="D54" i="10"/>
  <c r="C55" i="10"/>
  <c r="D55" i="10"/>
  <c r="C56" i="10"/>
  <c r="D56" i="10"/>
  <c r="C57" i="10"/>
  <c r="D57" i="10"/>
  <c r="C58" i="10"/>
  <c r="D58" i="10"/>
  <c r="C59" i="10"/>
  <c r="D59" i="10"/>
  <c r="C60" i="10"/>
  <c r="D60" i="10"/>
  <c r="C61" i="10"/>
  <c r="D61" i="10"/>
  <c r="C62" i="10"/>
  <c r="D62" i="10"/>
  <c r="C63" i="10"/>
  <c r="D63" i="10"/>
  <c r="C64" i="10"/>
  <c r="D64" i="10"/>
  <c r="C65" i="10"/>
  <c r="D65" i="10"/>
  <c r="C66" i="10"/>
  <c r="D66" i="10"/>
  <c r="C67" i="10"/>
  <c r="D67" i="10"/>
  <c r="C68" i="10"/>
  <c r="D68" i="10"/>
  <c r="C69" i="10"/>
  <c r="D69" i="10"/>
  <c r="C70" i="10"/>
  <c r="D70" i="10"/>
  <c r="C71" i="10"/>
  <c r="D71" i="10"/>
  <c r="C72" i="10"/>
  <c r="D72" i="10"/>
  <c r="C73" i="10"/>
  <c r="D73" i="10"/>
  <c r="C74" i="10"/>
  <c r="D74" i="10"/>
  <c r="C75" i="10"/>
  <c r="D75" i="10"/>
  <c r="C76" i="10"/>
  <c r="D76" i="10"/>
  <c r="C77" i="10"/>
  <c r="D77" i="10"/>
  <c r="C78" i="10"/>
  <c r="D78" i="10"/>
  <c r="C79" i="10"/>
  <c r="D79" i="10"/>
  <c r="C80" i="10"/>
  <c r="D80" i="10"/>
  <c r="C81" i="10"/>
  <c r="D81" i="10"/>
  <c r="C82" i="10"/>
  <c r="D82" i="10"/>
  <c r="C83" i="10"/>
  <c r="D83" i="10"/>
  <c r="C84" i="10"/>
  <c r="D84" i="10"/>
  <c r="C85" i="10"/>
  <c r="D85" i="10"/>
  <c r="C86" i="10"/>
  <c r="D86" i="10"/>
  <c r="C87" i="10"/>
  <c r="D87" i="10"/>
  <c r="C88" i="10"/>
  <c r="D88" i="10"/>
  <c r="C89" i="10"/>
  <c r="D89" i="10"/>
  <c r="C90" i="10"/>
  <c r="D90" i="10"/>
  <c r="C91" i="10"/>
  <c r="D91" i="10"/>
  <c r="C92" i="10"/>
  <c r="D92" i="10"/>
  <c r="C93" i="10"/>
  <c r="D93" i="10"/>
  <c r="C94" i="10"/>
  <c r="D94" i="10"/>
  <c r="C95" i="10"/>
  <c r="D95" i="10"/>
  <c r="C96" i="10"/>
  <c r="D96" i="10"/>
  <c r="C97" i="10"/>
  <c r="D97" i="10"/>
  <c r="C98" i="10"/>
  <c r="D98" i="10"/>
  <c r="C99" i="10"/>
  <c r="D99" i="10"/>
  <c r="C100" i="10"/>
  <c r="D100" i="10"/>
  <c r="C101" i="10"/>
  <c r="D101" i="10"/>
  <c r="C102" i="10"/>
  <c r="D102" i="10"/>
  <c r="C103" i="10"/>
  <c r="D103" i="10"/>
  <c r="C104" i="10"/>
  <c r="D104" i="10"/>
  <c r="C105" i="10"/>
  <c r="D105" i="10"/>
  <c r="C106" i="10"/>
  <c r="D106" i="10"/>
  <c r="C107" i="10"/>
  <c r="D107" i="10"/>
  <c r="C108" i="10"/>
  <c r="D108" i="10"/>
  <c r="C109" i="10"/>
  <c r="D109" i="10"/>
  <c r="C110" i="10"/>
  <c r="D110" i="10"/>
  <c r="C111" i="10"/>
  <c r="D111" i="10"/>
  <c r="C112" i="10"/>
  <c r="D112" i="10"/>
  <c r="C113" i="10"/>
  <c r="D113" i="10"/>
  <c r="C114" i="10"/>
  <c r="D114" i="10"/>
  <c r="C115" i="10"/>
  <c r="D115" i="10"/>
  <c r="C116" i="10"/>
  <c r="D116" i="10"/>
  <c r="C117" i="10"/>
  <c r="D117" i="10"/>
  <c r="C118" i="10"/>
  <c r="D118" i="10"/>
  <c r="C119" i="10"/>
  <c r="D119" i="10"/>
  <c r="C120" i="10"/>
  <c r="D120" i="10"/>
  <c r="C121" i="10"/>
  <c r="D121" i="10"/>
  <c r="C122" i="10"/>
  <c r="D122" i="10"/>
  <c r="C123" i="10"/>
  <c r="D123" i="10"/>
  <c r="C124" i="10"/>
  <c r="D124" i="10"/>
  <c r="C125" i="10"/>
  <c r="D125" i="10"/>
  <c r="C126" i="10"/>
  <c r="D126" i="10"/>
  <c r="C127" i="10"/>
  <c r="D127" i="10"/>
  <c r="C128" i="10"/>
  <c r="D128" i="10"/>
  <c r="C129" i="10"/>
  <c r="D129" i="10"/>
  <c r="C130" i="10"/>
  <c r="D130" i="10"/>
  <c r="C131" i="10"/>
  <c r="D131" i="10"/>
  <c r="C132" i="10"/>
  <c r="D132" i="10"/>
  <c r="C133" i="10"/>
  <c r="D133" i="10"/>
  <c r="C134" i="10"/>
  <c r="D134" i="10"/>
  <c r="C135" i="10"/>
  <c r="D135" i="10"/>
  <c r="C136" i="10"/>
  <c r="D136" i="10"/>
  <c r="C137" i="10"/>
  <c r="D137" i="10"/>
  <c r="C138" i="10"/>
  <c r="D138" i="10"/>
  <c r="C139" i="10"/>
  <c r="D139" i="10"/>
  <c r="C140" i="10"/>
  <c r="D140" i="10"/>
  <c r="C141" i="10"/>
  <c r="D141" i="10"/>
  <c r="C142" i="10"/>
  <c r="D142" i="10"/>
  <c r="C143" i="10"/>
  <c r="D143" i="10"/>
  <c r="C144" i="10"/>
  <c r="D144" i="10"/>
  <c r="C145" i="10"/>
  <c r="D145" i="10"/>
  <c r="C146" i="10"/>
  <c r="D146" i="10"/>
  <c r="C147" i="10"/>
  <c r="D147" i="10"/>
  <c r="C148" i="10"/>
  <c r="D148" i="10"/>
  <c r="C149" i="10"/>
  <c r="D149" i="10"/>
  <c r="C150" i="10"/>
  <c r="D150" i="10"/>
  <c r="C151" i="10"/>
  <c r="D151" i="10"/>
  <c r="C152" i="10"/>
  <c r="D152" i="10"/>
  <c r="C153" i="10"/>
  <c r="D153" i="10"/>
  <c r="C154" i="10"/>
  <c r="D154" i="10"/>
  <c r="C155" i="10"/>
  <c r="D155" i="10"/>
  <c r="C156" i="10"/>
  <c r="D156" i="10"/>
  <c r="C157" i="10"/>
  <c r="D157" i="10"/>
  <c r="C158" i="10"/>
  <c r="D158" i="10"/>
  <c r="C159" i="10"/>
  <c r="D159" i="10"/>
  <c r="C160" i="10"/>
  <c r="D160" i="10"/>
  <c r="C161" i="10"/>
  <c r="D161" i="10"/>
  <c r="C162" i="10"/>
  <c r="D162" i="10"/>
  <c r="C163" i="10"/>
  <c r="D163" i="10"/>
  <c r="C164" i="10"/>
  <c r="D164" i="10"/>
  <c r="C165" i="10"/>
  <c r="D165" i="10"/>
  <c r="C166" i="10"/>
  <c r="D166" i="10"/>
  <c r="C167" i="10"/>
  <c r="D167" i="10"/>
  <c r="C168" i="10"/>
  <c r="D168" i="10"/>
  <c r="C169" i="10"/>
  <c r="D169" i="10"/>
  <c r="C170" i="10"/>
  <c r="D170" i="10"/>
  <c r="C171" i="10"/>
  <c r="D171" i="10"/>
  <c r="C172" i="10"/>
  <c r="D172" i="10"/>
  <c r="C173" i="10"/>
  <c r="D173" i="10"/>
  <c r="C174" i="10"/>
  <c r="D174" i="10"/>
  <c r="C175" i="10"/>
  <c r="D175" i="10"/>
  <c r="C176" i="10"/>
  <c r="D176" i="10"/>
  <c r="C177" i="10"/>
  <c r="D177" i="10"/>
  <c r="C178" i="10"/>
  <c r="D178" i="10"/>
  <c r="C179" i="10"/>
  <c r="D179" i="10"/>
  <c r="C180" i="10"/>
  <c r="D180" i="10"/>
  <c r="C181" i="10"/>
  <c r="D181" i="10"/>
  <c r="C182" i="10"/>
  <c r="D182" i="10"/>
  <c r="C183" i="10"/>
  <c r="D183" i="10"/>
  <c r="C184" i="10"/>
  <c r="D184" i="10"/>
  <c r="C185" i="10"/>
  <c r="D185" i="10"/>
  <c r="C186" i="10"/>
  <c r="D186" i="10"/>
  <c r="C187" i="10"/>
  <c r="D187" i="10"/>
  <c r="C188" i="10"/>
  <c r="D188" i="10"/>
  <c r="C189" i="10"/>
  <c r="D189" i="10"/>
  <c r="C190" i="10"/>
  <c r="D190" i="10"/>
  <c r="C191" i="10"/>
  <c r="D191" i="10"/>
  <c r="C192" i="10"/>
  <c r="D192" i="10"/>
  <c r="C193" i="10"/>
  <c r="D193" i="10"/>
  <c r="C194" i="10"/>
  <c r="D194" i="10"/>
  <c r="C195" i="10"/>
  <c r="D195" i="10"/>
  <c r="C196" i="10"/>
  <c r="D196" i="10"/>
  <c r="C197" i="10"/>
  <c r="D197" i="10"/>
  <c r="C198" i="10"/>
  <c r="D198" i="10"/>
  <c r="C199" i="10"/>
  <c r="D199" i="10"/>
  <c r="C200" i="10"/>
  <c r="D200" i="10"/>
  <c r="C201" i="10"/>
  <c r="D201" i="10"/>
  <c r="C202" i="10"/>
  <c r="D202" i="10"/>
  <c r="C203" i="10"/>
  <c r="D203" i="10"/>
  <c r="C204" i="10"/>
  <c r="D204" i="10"/>
  <c r="C205" i="10"/>
  <c r="D205" i="10"/>
  <c r="C206" i="10"/>
  <c r="D206" i="10"/>
  <c r="C207" i="10"/>
  <c r="D207" i="10"/>
  <c r="C208" i="10"/>
  <c r="D208" i="10"/>
  <c r="C209" i="10"/>
  <c r="D209" i="10"/>
  <c r="C210" i="10"/>
  <c r="D210" i="10"/>
  <c r="C211" i="10"/>
  <c r="D211" i="10"/>
  <c r="C212" i="10"/>
  <c r="D212" i="10"/>
  <c r="C213" i="10"/>
  <c r="D213" i="10"/>
  <c r="C214" i="10"/>
  <c r="D214" i="10"/>
  <c r="C215" i="10"/>
  <c r="D215" i="10"/>
  <c r="C216" i="10"/>
  <c r="D216" i="10"/>
  <c r="C217" i="10"/>
  <c r="D217" i="10"/>
  <c r="C218" i="10"/>
  <c r="D218" i="10"/>
  <c r="C219" i="10"/>
  <c r="D219" i="10"/>
  <c r="C220" i="10"/>
  <c r="D220" i="10"/>
  <c r="C221" i="10"/>
  <c r="D221" i="10"/>
  <c r="C222" i="10"/>
  <c r="D222" i="10"/>
  <c r="C223" i="10"/>
  <c r="D223" i="10"/>
  <c r="C224" i="10"/>
  <c r="D224" i="10"/>
  <c r="C225" i="10"/>
  <c r="D225" i="10"/>
  <c r="C226" i="10"/>
  <c r="D226" i="10"/>
  <c r="C227" i="10"/>
  <c r="D227" i="10"/>
  <c r="C228" i="10"/>
  <c r="D228" i="10"/>
  <c r="C229" i="10"/>
  <c r="D229" i="10"/>
  <c r="C230" i="10"/>
  <c r="D230" i="10"/>
  <c r="C231" i="10"/>
  <c r="D231" i="10"/>
  <c r="C232" i="10"/>
  <c r="D232" i="10"/>
  <c r="C233" i="10"/>
  <c r="D233" i="10"/>
  <c r="C234" i="10"/>
  <c r="D234" i="10"/>
  <c r="C235" i="10"/>
  <c r="D235" i="10"/>
  <c r="C236" i="10"/>
  <c r="D236" i="10"/>
  <c r="C237" i="10"/>
  <c r="D237" i="10"/>
  <c r="C238" i="10"/>
  <c r="D238" i="10"/>
  <c r="C239" i="10"/>
  <c r="D239" i="10"/>
  <c r="C240" i="10"/>
  <c r="D240" i="10"/>
  <c r="C241" i="10"/>
  <c r="D241" i="10"/>
  <c r="C242" i="10"/>
  <c r="D242" i="10"/>
  <c r="C243" i="10"/>
  <c r="D243" i="10"/>
  <c r="C244" i="10"/>
  <c r="D244" i="10"/>
  <c r="C245" i="10"/>
  <c r="D245" i="10"/>
  <c r="C246" i="10"/>
  <c r="D246" i="10"/>
  <c r="C247" i="10"/>
  <c r="D247" i="10"/>
  <c r="C248" i="10"/>
  <c r="D248" i="10"/>
  <c r="C249" i="10"/>
  <c r="D249" i="10"/>
  <c r="C250" i="10"/>
  <c r="D250" i="10"/>
  <c r="C251" i="10"/>
  <c r="D251" i="10"/>
  <c r="C252" i="10"/>
  <c r="D252" i="10"/>
  <c r="C253" i="10"/>
  <c r="D253" i="10"/>
  <c r="C254" i="10"/>
  <c r="D254" i="10"/>
  <c r="C255" i="10"/>
  <c r="D255" i="10"/>
  <c r="C256" i="10"/>
  <c r="D256" i="10"/>
  <c r="C257" i="10"/>
  <c r="D257" i="10"/>
  <c r="C258" i="10"/>
  <c r="D258" i="10"/>
  <c r="C259" i="10"/>
  <c r="D259" i="10"/>
  <c r="C260" i="10"/>
  <c r="D260" i="10"/>
  <c r="C261" i="10"/>
  <c r="D261" i="10"/>
  <c r="C262" i="10"/>
  <c r="D262" i="10"/>
  <c r="C263" i="10"/>
  <c r="D263" i="10"/>
  <c r="C264" i="10"/>
  <c r="D264" i="10"/>
  <c r="C265" i="10"/>
  <c r="D265" i="10"/>
  <c r="C266" i="10"/>
  <c r="D266" i="10"/>
  <c r="C267" i="10"/>
  <c r="D267" i="10"/>
  <c r="C268" i="10"/>
  <c r="D268" i="10"/>
  <c r="C269" i="10"/>
  <c r="D269" i="10"/>
  <c r="C270" i="10"/>
  <c r="D270" i="10"/>
  <c r="C271" i="10"/>
  <c r="D271" i="10"/>
  <c r="C272" i="10"/>
  <c r="D272" i="10"/>
  <c r="C273" i="10"/>
  <c r="D273" i="10"/>
  <c r="C274" i="10"/>
  <c r="D274" i="10"/>
  <c r="C275" i="10"/>
  <c r="D275" i="10"/>
  <c r="C276" i="10"/>
  <c r="D276" i="10"/>
  <c r="C277" i="10"/>
  <c r="D277" i="10"/>
  <c r="C278" i="10"/>
  <c r="D278" i="10"/>
  <c r="C279" i="10"/>
  <c r="D279" i="10"/>
  <c r="C280" i="10"/>
  <c r="D280" i="10"/>
  <c r="C281" i="10"/>
  <c r="D281" i="10"/>
  <c r="C282" i="10"/>
  <c r="D282" i="10"/>
  <c r="C283" i="10"/>
  <c r="D283" i="10"/>
  <c r="C284" i="10"/>
  <c r="D284" i="10"/>
  <c r="C285" i="10"/>
  <c r="D285" i="10"/>
  <c r="C286" i="10"/>
  <c r="D286" i="10"/>
  <c r="C287" i="10"/>
  <c r="D287" i="10"/>
  <c r="C288" i="10"/>
  <c r="D288" i="10"/>
  <c r="C289" i="10"/>
  <c r="D289" i="10"/>
  <c r="C290" i="10"/>
  <c r="D290" i="10"/>
  <c r="C291" i="10"/>
  <c r="D291" i="10"/>
  <c r="C292" i="10"/>
  <c r="D292" i="10"/>
  <c r="C293" i="10"/>
  <c r="D293" i="10"/>
  <c r="C294" i="10"/>
  <c r="D294" i="10"/>
  <c r="C295" i="10"/>
  <c r="D295" i="10"/>
  <c r="C296" i="10"/>
  <c r="D296" i="10"/>
  <c r="C297" i="10"/>
  <c r="D297" i="10"/>
  <c r="C298" i="10"/>
  <c r="D298" i="10"/>
  <c r="C299" i="10"/>
  <c r="D299" i="10"/>
  <c r="C300" i="10"/>
  <c r="D300" i="10"/>
  <c r="C301" i="10"/>
  <c r="D301" i="10"/>
  <c r="C302" i="10"/>
  <c r="D302" i="10"/>
  <c r="C303" i="10"/>
  <c r="D303" i="10"/>
  <c r="C304" i="10"/>
  <c r="D304" i="10"/>
  <c r="C305" i="10"/>
  <c r="D305" i="10"/>
  <c r="C306" i="10"/>
  <c r="D306" i="10"/>
  <c r="C307" i="10"/>
  <c r="D307" i="10"/>
  <c r="C308" i="10"/>
  <c r="D308" i="10"/>
  <c r="C309" i="10"/>
  <c r="D309" i="10"/>
  <c r="C310" i="10"/>
  <c r="D310" i="10"/>
  <c r="C311" i="10"/>
  <c r="D311" i="10"/>
  <c r="C312" i="10"/>
  <c r="D312" i="10"/>
  <c r="C313" i="10"/>
  <c r="D313" i="10"/>
  <c r="C314" i="10"/>
  <c r="D314" i="10"/>
  <c r="C315" i="10"/>
  <c r="D315" i="10"/>
  <c r="C316" i="10"/>
  <c r="D316" i="10"/>
  <c r="C317" i="10"/>
  <c r="D317" i="10"/>
  <c r="C318" i="10"/>
  <c r="D318" i="10"/>
  <c r="C319" i="10"/>
  <c r="D319" i="10"/>
  <c r="C320" i="10"/>
  <c r="D320" i="10"/>
  <c r="C321" i="10"/>
  <c r="D321" i="10"/>
  <c r="C322" i="10"/>
  <c r="D322" i="10"/>
  <c r="C323" i="10"/>
  <c r="D323" i="10"/>
  <c r="C324" i="10"/>
  <c r="D324" i="10"/>
  <c r="C325" i="10"/>
  <c r="D325" i="10"/>
  <c r="C326" i="10"/>
  <c r="D326" i="10"/>
  <c r="C327" i="10"/>
  <c r="D327" i="10"/>
  <c r="C328" i="10"/>
  <c r="D328" i="10"/>
  <c r="C329" i="10"/>
  <c r="D329" i="10"/>
  <c r="C330" i="10"/>
  <c r="D330" i="10"/>
  <c r="C331" i="10"/>
  <c r="D331" i="10"/>
  <c r="C332" i="10"/>
  <c r="D332" i="10"/>
  <c r="C333" i="10"/>
  <c r="D333" i="10"/>
  <c r="C334" i="10"/>
  <c r="D334" i="10"/>
  <c r="C335" i="10"/>
  <c r="D335" i="10"/>
  <c r="C336" i="10"/>
  <c r="D336" i="10"/>
  <c r="C337" i="10"/>
  <c r="D337" i="10"/>
  <c r="C338" i="10"/>
  <c r="D338" i="10"/>
  <c r="C339" i="10"/>
  <c r="D339" i="10"/>
  <c r="C340" i="10"/>
  <c r="D340" i="10"/>
  <c r="C341" i="10"/>
  <c r="D341" i="10"/>
  <c r="C342" i="10"/>
  <c r="D342" i="10"/>
  <c r="C343" i="10"/>
  <c r="D343" i="10"/>
  <c r="C344" i="10"/>
  <c r="D344" i="10"/>
  <c r="C345" i="10"/>
  <c r="D345" i="10"/>
  <c r="C346" i="10"/>
  <c r="D346" i="10"/>
  <c r="C347" i="10"/>
  <c r="D347" i="10"/>
  <c r="C348" i="10"/>
  <c r="D348" i="10"/>
  <c r="C349" i="10"/>
  <c r="D349" i="10"/>
  <c r="C350" i="10"/>
  <c r="D350" i="10"/>
  <c r="C351" i="10"/>
  <c r="D351" i="10"/>
  <c r="C352" i="10"/>
  <c r="D352" i="10"/>
  <c r="C353" i="10"/>
  <c r="D353" i="10"/>
  <c r="C354" i="10"/>
  <c r="D354" i="10"/>
  <c r="C355" i="10"/>
  <c r="D355" i="10"/>
  <c r="C356" i="10"/>
  <c r="D356" i="10"/>
  <c r="C357" i="10"/>
  <c r="D357" i="10"/>
  <c r="C358" i="10"/>
  <c r="D358" i="10"/>
  <c r="C359" i="10"/>
  <c r="D359" i="10"/>
  <c r="C360" i="10"/>
  <c r="D360" i="10"/>
  <c r="C361" i="10"/>
  <c r="D361" i="10"/>
  <c r="C362" i="10"/>
  <c r="D362" i="10"/>
  <c r="C363" i="10"/>
  <c r="D363" i="10"/>
  <c r="C364" i="10"/>
  <c r="D364" i="10"/>
  <c r="C365" i="10"/>
  <c r="D365" i="10"/>
  <c r="C366" i="10"/>
  <c r="D366" i="10"/>
  <c r="C367" i="10"/>
  <c r="D367" i="10"/>
  <c r="C368" i="10"/>
  <c r="D368" i="10"/>
  <c r="C369" i="10"/>
  <c r="D369" i="10"/>
  <c r="C370" i="10"/>
  <c r="D370" i="10"/>
  <c r="C371" i="10"/>
  <c r="D371" i="10"/>
  <c r="C372" i="10"/>
  <c r="D372" i="10"/>
  <c r="C373" i="10"/>
  <c r="D373" i="10"/>
  <c r="C374" i="10"/>
  <c r="D374" i="10"/>
  <c r="C375" i="10"/>
  <c r="D375" i="10"/>
  <c r="C376" i="10"/>
  <c r="D376" i="10"/>
  <c r="C377" i="10"/>
  <c r="D377" i="10"/>
  <c r="C378" i="10"/>
  <c r="D378" i="10"/>
  <c r="C379" i="10"/>
  <c r="D379" i="10"/>
  <c r="C380" i="10"/>
  <c r="D380" i="10"/>
  <c r="C381" i="10"/>
  <c r="D381" i="10"/>
  <c r="C382" i="10"/>
  <c r="D382" i="10"/>
  <c r="C383" i="10"/>
  <c r="D383" i="10"/>
  <c r="C384" i="10"/>
  <c r="D384" i="10"/>
  <c r="C385" i="10"/>
  <c r="D385" i="10"/>
  <c r="C386" i="10"/>
  <c r="D386" i="10"/>
  <c r="C387" i="10"/>
  <c r="D387" i="10"/>
  <c r="C388" i="10"/>
  <c r="D388" i="10"/>
  <c r="C389" i="10"/>
  <c r="D389" i="10"/>
  <c r="C390" i="10"/>
  <c r="D390" i="10"/>
  <c r="C391" i="10"/>
  <c r="D391" i="10"/>
  <c r="C392" i="10"/>
  <c r="D392" i="10"/>
  <c r="C393" i="10"/>
  <c r="D393" i="10"/>
  <c r="C394" i="10"/>
  <c r="D394" i="10"/>
  <c r="C395" i="10"/>
  <c r="D395" i="10"/>
  <c r="C396" i="10"/>
  <c r="D396" i="10"/>
  <c r="C397" i="10"/>
  <c r="D397" i="10"/>
  <c r="C398" i="10"/>
  <c r="D398" i="10"/>
  <c r="C399" i="10"/>
  <c r="D399" i="10"/>
  <c r="C400" i="10"/>
  <c r="D400" i="10"/>
  <c r="C401" i="10"/>
  <c r="D401" i="10"/>
  <c r="C402" i="10"/>
  <c r="D402" i="10"/>
  <c r="C403" i="10"/>
  <c r="D403" i="10"/>
  <c r="C404" i="10"/>
  <c r="D404" i="10"/>
  <c r="C405" i="10"/>
  <c r="D405" i="10"/>
  <c r="C406" i="10"/>
  <c r="D406" i="10"/>
  <c r="C407" i="10"/>
  <c r="D407" i="10"/>
  <c r="C408" i="10"/>
  <c r="D408" i="10"/>
  <c r="C409" i="10"/>
  <c r="D409" i="10"/>
  <c r="C410" i="10"/>
  <c r="D410" i="10"/>
  <c r="C411" i="10"/>
  <c r="D411" i="10"/>
  <c r="C412" i="10"/>
  <c r="D412" i="10"/>
  <c r="C413" i="10"/>
  <c r="D413" i="10"/>
  <c r="C414" i="10"/>
  <c r="D414" i="10"/>
  <c r="C415" i="10"/>
  <c r="D415" i="10"/>
  <c r="C416" i="10"/>
  <c r="D416" i="10"/>
  <c r="C417" i="10"/>
  <c r="D417" i="10"/>
  <c r="C418" i="10"/>
  <c r="D418" i="10"/>
  <c r="C419" i="10"/>
  <c r="D419" i="10"/>
  <c r="C420" i="10"/>
  <c r="D420" i="10"/>
  <c r="C421" i="10"/>
  <c r="D421" i="10"/>
  <c r="C422" i="10"/>
  <c r="D422" i="10"/>
  <c r="C423" i="10"/>
  <c r="D423" i="10"/>
  <c r="C424" i="10"/>
  <c r="D424" i="10"/>
  <c r="C425" i="10"/>
  <c r="D425" i="10"/>
  <c r="C426" i="10"/>
  <c r="D426" i="10"/>
  <c r="C427" i="10"/>
  <c r="D427" i="10"/>
  <c r="C428" i="10"/>
  <c r="D428" i="10"/>
  <c r="C429" i="10"/>
  <c r="D429" i="10"/>
  <c r="C430" i="10"/>
  <c r="D430" i="10"/>
  <c r="C431" i="10"/>
  <c r="D431" i="10"/>
  <c r="C432" i="10"/>
  <c r="D432" i="10"/>
  <c r="C433" i="10"/>
  <c r="D433" i="10"/>
  <c r="C434" i="10"/>
  <c r="D434" i="10"/>
  <c r="C435" i="10"/>
  <c r="D435" i="10"/>
  <c r="C436" i="10"/>
  <c r="D436" i="10"/>
  <c r="C437" i="10"/>
  <c r="D437" i="10"/>
  <c r="C438" i="10"/>
  <c r="D438" i="10"/>
  <c r="C439" i="10"/>
  <c r="D439" i="10"/>
  <c r="C440" i="10"/>
  <c r="D440" i="10"/>
  <c r="C441" i="10"/>
  <c r="D441" i="10"/>
  <c r="C442" i="10"/>
  <c r="D442" i="10"/>
  <c r="C443" i="10"/>
  <c r="D443" i="10"/>
  <c r="C444" i="10"/>
  <c r="D444" i="10"/>
  <c r="C445" i="10"/>
  <c r="D445" i="10"/>
  <c r="C446" i="10"/>
  <c r="D446" i="10"/>
  <c r="C447" i="10"/>
  <c r="D447" i="10"/>
  <c r="C448" i="10"/>
  <c r="D448" i="10"/>
  <c r="C449" i="10"/>
  <c r="D449" i="10"/>
  <c r="C450" i="10"/>
  <c r="D450" i="10"/>
  <c r="C451" i="10"/>
  <c r="D451" i="10"/>
  <c r="C452" i="10"/>
  <c r="D452" i="10"/>
  <c r="C453" i="10"/>
  <c r="D453" i="10"/>
  <c r="C454" i="10"/>
  <c r="D454" i="10"/>
  <c r="C455" i="10"/>
  <c r="D455" i="10"/>
  <c r="C456" i="10"/>
  <c r="D456" i="10"/>
  <c r="C457" i="10"/>
  <c r="D457" i="10"/>
  <c r="C458" i="10"/>
  <c r="D458" i="10"/>
  <c r="C459" i="10"/>
  <c r="D459" i="10"/>
  <c r="C460" i="10"/>
  <c r="D460" i="10"/>
  <c r="C461" i="10"/>
  <c r="D461" i="10"/>
  <c r="C462" i="10"/>
  <c r="D462" i="10"/>
  <c r="C463" i="10"/>
  <c r="D463" i="10"/>
  <c r="C464" i="10"/>
  <c r="D464" i="10"/>
  <c r="C465" i="10"/>
  <c r="D465" i="10"/>
  <c r="C466" i="10"/>
  <c r="D466" i="10"/>
  <c r="C467" i="10"/>
  <c r="D467" i="10"/>
  <c r="C468" i="10"/>
  <c r="D468" i="10"/>
  <c r="C469" i="10"/>
  <c r="D469" i="10"/>
  <c r="C470" i="10"/>
  <c r="D470" i="10"/>
  <c r="C471" i="10"/>
  <c r="D471" i="10"/>
  <c r="C472" i="10"/>
  <c r="D472" i="10"/>
  <c r="C473" i="10"/>
  <c r="D473" i="10"/>
  <c r="C474" i="10"/>
  <c r="D474" i="10"/>
  <c r="C475" i="10"/>
  <c r="D475" i="10"/>
  <c r="C476" i="10"/>
  <c r="D476" i="10"/>
  <c r="C477" i="10"/>
  <c r="D477" i="10"/>
  <c r="C478" i="10"/>
  <c r="D478" i="10"/>
  <c r="C479" i="10"/>
  <c r="D479" i="10"/>
  <c r="C480" i="10"/>
  <c r="D480" i="10"/>
  <c r="C481" i="10"/>
  <c r="D481" i="10"/>
  <c r="C482" i="10"/>
  <c r="D482" i="10"/>
  <c r="C483" i="10"/>
  <c r="D483" i="10"/>
  <c r="C484" i="10"/>
  <c r="D484" i="10"/>
  <c r="C485" i="10"/>
  <c r="D485" i="10"/>
  <c r="C486" i="10"/>
  <c r="D486" i="10"/>
  <c r="C487" i="10"/>
  <c r="D487" i="10"/>
  <c r="C488" i="10"/>
  <c r="D488" i="10"/>
  <c r="C489" i="10"/>
  <c r="D489" i="10"/>
  <c r="C490" i="10"/>
  <c r="D490" i="10"/>
  <c r="C491" i="10"/>
  <c r="D491" i="10"/>
  <c r="C492" i="10"/>
  <c r="D492" i="10"/>
  <c r="C493" i="10"/>
  <c r="D493" i="10"/>
  <c r="C494" i="10"/>
  <c r="D494" i="10"/>
  <c r="C495" i="10"/>
  <c r="D495" i="10"/>
  <c r="C496" i="10"/>
  <c r="D496" i="10"/>
  <c r="C497" i="10"/>
  <c r="D497" i="10"/>
  <c r="C498" i="10"/>
  <c r="D498" i="10"/>
  <c r="C499" i="10"/>
  <c r="D499" i="10"/>
  <c r="C500" i="10"/>
  <c r="D500" i="10"/>
  <c r="C501" i="10"/>
  <c r="D501" i="10"/>
  <c r="C502" i="10"/>
  <c r="D502" i="10"/>
  <c r="C503" i="10"/>
  <c r="D503" i="10"/>
  <c r="C504" i="10"/>
  <c r="D504" i="10"/>
  <c r="C505" i="10"/>
  <c r="D505" i="10"/>
  <c r="C506" i="10"/>
  <c r="D506" i="10"/>
  <c r="C507" i="10"/>
  <c r="D507" i="10"/>
  <c r="C508" i="10"/>
  <c r="D508" i="10"/>
  <c r="C509" i="10"/>
  <c r="D509" i="10"/>
  <c r="C510" i="10"/>
  <c r="D510" i="10"/>
  <c r="C511" i="10"/>
  <c r="D511" i="10"/>
  <c r="C512" i="10"/>
  <c r="D512" i="10"/>
  <c r="C513" i="10"/>
  <c r="D513" i="10"/>
  <c r="C514" i="10"/>
  <c r="D514" i="10"/>
  <c r="C515" i="10"/>
  <c r="D515" i="10"/>
  <c r="C516" i="10"/>
  <c r="D516" i="10"/>
  <c r="C517" i="10"/>
  <c r="D517" i="10"/>
  <c r="C518" i="10"/>
  <c r="D518" i="10"/>
  <c r="C519" i="10"/>
  <c r="D519" i="10"/>
  <c r="C520" i="10"/>
  <c r="D520" i="10"/>
  <c r="C521" i="10"/>
  <c r="D521" i="10"/>
  <c r="C522" i="10"/>
  <c r="D522" i="10"/>
  <c r="C523" i="10"/>
  <c r="D523" i="10"/>
  <c r="C524" i="10"/>
  <c r="D524" i="10"/>
  <c r="C525" i="10"/>
  <c r="D525" i="10"/>
  <c r="C526" i="10"/>
  <c r="D526" i="10"/>
  <c r="C527" i="10"/>
  <c r="D527" i="10"/>
  <c r="C528" i="10"/>
  <c r="D528" i="10"/>
  <c r="C529" i="10"/>
  <c r="D529" i="10"/>
  <c r="C530" i="10"/>
  <c r="D530" i="10"/>
  <c r="C531" i="10"/>
  <c r="D531" i="10"/>
  <c r="C532" i="10"/>
  <c r="D532" i="10"/>
  <c r="C533" i="10"/>
  <c r="D533" i="10"/>
  <c r="C534" i="10"/>
  <c r="D534" i="10"/>
  <c r="C535" i="10"/>
  <c r="D535" i="10"/>
  <c r="C536" i="10"/>
  <c r="D536" i="10"/>
  <c r="C537" i="10"/>
  <c r="D537" i="10"/>
  <c r="C538" i="10"/>
  <c r="D538" i="10"/>
  <c r="C539" i="10"/>
  <c r="D539" i="10"/>
  <c r="C540" i="10"/>
  <c r="D540" i="10"/>
  <c r="C541" i="10"/>
  <c r="D541" i="10"/>
  <c r="C542" i="10"/>
  <c r="D542" i="10"/>
  <c r="C543" i="10"/>
  <c r="D543" i="10"/>
  <c r="C544" i="10"/>
  <c r="D544" i="10"/>
  <c r="C545" i="10"/>
  <c r="D545" i="10"/>
  <c r="C546" i="10"/>
  <c r="D546" i="10"/>
  <c r="C547" i="10"/>
  <c r="D547" i="10"/>
  <c r="C548" i="10"/>
  <c r="D548" i="10"/>
  <c r="C549" i="10"/>
  <c r="D549" i="10"/>
  <c r="C550" i="10"/>
  <c r="D550" i="10"/>
  <c r="C551" i="10"/>
  <c r="D551" i="10"/>
  <c r="C552" i="10"/>
  <c r="D552" i="10"/>
  <c r="C553" i="10"/>
  <c r="D553" i="10"/>
  <c r="C554" i="10"/>
  <c r="D554" i="10"/>
  <c r="C555" i="10"/>
  <c r="D555" i="10"/>
  <c r="C556" i="10"/>
  <c r="D556" i="10"/>
  <c r="C557" i="10"/>
  <c r="D557" i="10"/>
  <c r="C558" i="10"/>
  <c r="D558" i="10"/>
  <c r="C559" i="10"/>
  <c r="D559" i="10"/>
  <c r="C560" i="10"/>
  <c r="D560" i="10"/>
  <c r="C561" i="10"/>
  <c r="D561" i="10"/>
  <c r="C562" i="10"/>
  <c r="D562" i="10"/>
  <c r="C563" i="10"/>
  <c r="D563" i="10"/>
  <c r="C564" i="10"/>
  <c r="D564" i="10"/>
  <c r="C565" i="10"/>
  <c r="D565" i="10"/>
  <c r="C566" i="10"/>
  <c r="D566" i="10"/>
  <c r="C567" i="10"/>
  <c r="D567" i="10"/>
  <c r="C568" i="10"/>
  <c r="D568" i="10"/>
  <c r="C569" i="10"/>
  <c r="D569" i="10"/>
  <c r="C570" i="10"/>
  <c r="D570" i="10"/>
  <c r="C571" i="10"/>
  <c r="D571" i="10"/>
  <c r="C572" i="10"/>
  <c r="D572" i="10"/>
  <c r="C573" i="10"/>
  <c r="D573" i="10"/>
  <c r="C574" i="10"/>
  <c r="D574" i="10"/>
  <c r="C575" i="10"/>
  <c r="D575" i="10"/>
  <c r="C576" i="10"/>
  <c r="D576" i="10"/>
  <c r="C577" i="10"/>
  <c r="D577" i="10"/>
  <c r="C578" i="10"/>
  <c r="D578" i="10"/>
  <c r="C579" i="10"/>
  <c r="D579" i="10"/>
  <c r="C580" i="10"/>
  <c r="D580" i="10"/>
  <c r="C581" i="10"/>
  <c r="D581" i="10"/>
  <c r="C582" i="10"/>
  <c r="D582" i="10"/>
  <c r="C583" i="10"/>
  <c r="D583" i="10"/>
  <c r="C584" i="10"/>
  <c r="D584" i="10"/>
  <c r="C585" i="10"/>
  <c r="D585" i="10"/>
  <c r="C586" i="10"/>
  <c r="D586" i="10"/>
  <c r="C587" i="10"/>
  <c r="D587" i="10"/>
  <c r="C588" i="10"/>
  <c r="D588" i="10"/>
  <c r="C589" i="10"/>
  <c r="D589" i="10"/>
  <c r="C590" i="10"/>
  <c r="D590" i="10"/>
  <c r="C591" i="10"/>
  <c r="D591" i="10"/>
  <c r="C592" i="10"/>
  <c r="D592" i="10"/>
  <c r="C593" i="10"/>
  <c r="D593" i="10"/>
  <c r="C594" i="10"/>
  <c r="D594" i="10"/>
  <c r="C595" i="10"/>
  <c r="D595" i="10"/>
  <c r="C596" i="10"/>
  <c r="D596" i="10"/>
  <c r="C597" i="10"/>
  <c r="D597" i="10"/>
  <c r="C598" i="10"/>
  <c r="D598" i="10"/>
  <c r="C599" i="10"/>
  <c r="D599" i="10"/>
  <c r="C600" i="10"/>
  <c r="D600" i="10"/>
  <c r="C601" i="10"/>
  <c r="D601" i="10"/>
  <c r="C602" i="10"/>
  <c r="D602" i="10"/>
  <c r="C603" i="10"/>
  <c r="D603" i="10"/>
  <c r="C604" i="10"/>
  <c r="D604" i="10"/>
  <c r="C605" i="10"/>
  <c r="D605" i="10"/>
  <c r="C606" i="10"/>
  <c r="D606" i="10"/>
  <c r="C607" i="10"/>
  <c r="D607" i="10"/>
  <c r="C608" i="10"/>
  <c r="D608" i="10"/>
  <c r="C609" i="10"/>
  <c r="D609" i="10"/>
  <c r="C610" i="10"/>
  <c r="D610" i="10"/>
  <c r="C611" i="10"/>
  <c r="D611" i="10"/>
  <c r="C612" i="10"/>
  <c r="D612" i="10"/>
  <c r="C613" i="10"/>
  <c r="D613" i="10"/>
  <c r="C614" i="10"/>
  <c r="D614" i="10"/>
  <c r="C615" i="10"/>
  <c r="D615" i="10"/>
  <c r="C616" i="10"/>
  <c r="D616" i="10"/>
  <c r="C617" i="10"/>
  <c r="D617" i="10"/>
  <c r="C618" i="10"/>
  <c r="D618" i="10"/>
  <c r="C619" i="10"/>
  <c r="D619" i="10"/>
  <c r="C620" i="10"/>
  <c r="D620" i="10"/>
  <c r="C621" i="10"/>
  <c r="D621" i="10"/>
  <c r="C622" i="10"/>
  <c r="D622" i="10"/>
  <c r="C623" i="10"/>
  <c r="D623" i="10"/>
  <c r="C624" i="10"/>
  <c r="D624" i="10"/>
  <c r="C625" i="10"/>
  <c r="D625" i="10"/>
  <c r="C626" i="10"/>
  <c r="D626" i="10"/>
  <c r="C627" i="10"/>
  <c r="D627" i="10"/>
  <c r="C628" i="10"/>
  <c r="D628" i="10"/>
  <c r="C629" i="10"/>
  <c r="D629" i="10"/>
  <c r="C630" i="10"/>
  <c r="D630" i="10"/>
  <c r="C631" i="10"/>
  <c r="D631" i="10"/>
  <c r="C632" i="10"/>
  <c r="D632" i="10"/>
  <c r="C633" i="10"/>
  <c r="D633" i="10"/>
  <c r="C634" i="10"/>
  <c r="D634" i="10"/>
  <c r="C635" i="10"/>
  <c r="D635" i="10"/>
  <c r="C636" i="10"/>
  <c r="D636" i="10"/>
  <c r="C637" i="10"/>
  <c r="D637" i="10"/>
  <c r="C638" i="10"/>
  <c r="D638" i="10"/>
  <c r="C639" i="10"/>
  <c r="D639" i="10"/>
  <c r="C640" i="10"/>
  <c r="D640" i="10"/>
  <c r="C641" i="10"/>
  <c r="D641" i="10"/>
  <c r="C642" i="10"/>
  <c r="D642" i="10"/>
  <c r="C643" i="10"/>
  <c r="D643" i="10"/>
  <c r="C644" i="10"/>
  <c r="D644" i="10"/>
  <c r="C645" i="10"/>
  <c r="D645" i="10"/>
  <c r="C646" i="10"/>
  <c r="D646" i="10"/>
  <c r="C647" i="10"/>
  <c r="D647" i="10"/>
  <c r="C648" i="10"/>
  <c r="D648" i="10"/>
  <c r="C649" i="10"/>
  <c r="D649" i="10"/>
  <c r="C650" i="10"/>
  <c r="D650" i="10"/>
  <c r="C651" i="10"/>
  <c r="D651" i="10"/>
  <c r="C652" i="10"/>
  <c r="D652" i="10"/>
  <c r="C653" i="10"/>
  <c r="D653" i="10"/>
  <c r="C654" i="10"/>
  <c r="D654" i="10"/>
  <c r="C655" i="10"/>
  <c r="D655" i="10"/>
  <c r="C656" i="10"/>
  <c r="D656" i="10"/>
  <c r="C657" i="10"/>
  <c r="D657" i="10"/>
  <c r="C658" i="10"/>
  <c r="D658" i="10"/>
  <c r="C659" i="10"/>
  <c r="D659" i="10"/>
  <c r="C660" i="10"/>
  <c r="D660" i="10"/>
  <c r="C661" i="10"/>
  <c r="D661" i="10"/>
  <c r="C662" i="10"/>
  <c r="D662" i="10"/>
  <c r="C663" i="10"/>
  <c r="D663" i="10"/>
  <c r="C664" i="10"/>
  <c r="D664" i="10"/>
  <c r="C665" i="10"/>
  <c r="D665" i="10"/>
  <c r="C666" i="10"/>
  <c r="D666" i="10"/>
  <c r="C667" i="10"/>
  <c r="D667" i="10"/>
  <c r="C668" i="10"/>
  <c r="D668" i="10"/>
  <c r="C669" i="10"/>
  <c r="D669" i="10"/>
  <c r="C670" i="10"/>
  <c r="D670" i="10"/>
  <c r="C671" i="10"/>
  <c r="D671" i="10"/>
  <c r="C672" i="10"/>
  <c r="D672" i="10"/>
  <c r="C673" i="10"/>
  <c r="D673" i="10"/>
  <c r="C674" i="10"/>
  <c r="D674" i="10"/>
  <c r="C675" i="10"/>
  <c r="D675" i="10"/>
  <c r="C676" i="10"/>
  <c r="D676" i="10"/>
  <c r="C677" i="10"/>
  <c r="D677" i="10"/>
  <c r="C678" i="10"/>
  <c r="D678" i="10"/>
  <c r="C679" i="10"/>
  <c r="D679" i="10"/>
  <c r="C680" i="10"/>
  <c r="D680" i="10"/>
  <c r="C681" i="10"/>
  <c r="D681" i="10"/>
  <c r="C682" i="10"/>
  <c r="D682" i="10"/>
  <c r="C683" i="10"/>
  <c r="D683" i="10"/>
  <c r="C684" i="10"/>
  <c r="D684" i="10"/>
  <c r="C685" i="10"/>
  <c r="D685" i="10"/>
  <c r="C686" i="10"/>
  <c r="D686" i="10"/>
  <c r="C687" i="10"/>
  <c r="D687" i="10"/>
  <c r="C688" i="10"/>
  <c r="D688" i="10"/>
  <c r="C689" i="10"/>
  <c r="D689" i="10"/>
  <c r="C690" i="10"/>
  <c r="D690" i="10"/>
  <c r="C691" i="10"/>
  <c r="D691" i="10"/>
  <c r="C692" i="10"/>
  <c r="D692" i="10"/>
  <c r="C693" i="10"/>
  <c r="D693" i="10"/>
  <c r="C694" i="10"/>
  <c r="D694" i="10"/>
  <c r="C695" i="10"/>
  <c r="D695" i="10"/>
  <c r="C696" i="10"/>
  <c r="D696" i="10"/>
  <c r="C697" i="10"/>
  <c r="D697" i="10"/>
  <c r="C698" i="10"/>
  <c r="D698" i="10"/>
  <c r="C699" i="10"/>
  <c r="D699" i="10"/>
  <c r="C700" i="10"/>
  <c r="D700" i="10"/>
  <c r="C701" i="10"/>
  <c r="D701" i="10"/>
  <c r="C702" i="10"/>
  <c r="D702" i="10"/>
  <c r="C703" i="10"/>
  <c r="D703" i="10"/>
  <c r="C704" i="10"/>
  <c r="D704" i="10"/>
  <c r="C705" i="10"/>
  <c r="D705" i="10"/>
  <c r="C706" i="10"/>
  <c r="D706" i="10"/>
  <c r="C707" i="10"/>
  <c r="D707" i="10"/>
  <c r="C708" i="10"/>
  <c r="D708" i="10"/>
  <c r="C709" i="10"/>
  <c r="D709" i="10"/>
  <c r="C710" i="10"/>
  <c r="D710" i="10"/>
  <c r="C711" i="10"/>
  <c r="D711" i="10"/>
  <c r="C712" i="10"/>
  <c r="D712" i="10"/>
  <c r="C713" i="10"/>
  <c r="D713" i="10"/>
  <c r="C714" i="10"/>
  <c r="D714" i="10"/>
  <c r="C715" i="10"/>
  <c r="D715" i="10"/>
  <c r="C716" i="10"/>
  <c r="D716" i="10"/>
  <c r="C717" i="10"/>
  <c r="D717" i="10"/>
  <c r="C718" i="10"/>
  <c r="D718" i="10"/>
  <c r="C719" i="10"/>
  <c r="D719" i="10"/>
  <c r="C720" i="10"/>
  <c r="D720" i="10"/>
  <c r="C721" i="10"/>
  <c r="D721" i="10"/>
  <c r="C722" i="10"/>
  <c r="D722" i="10"/>
  <c r="C723" i="10"/>
  <c r="D723" i="10"/>
  <c r="C724" i="10"/>
  <c r="D724" i="10"/>
  <c r="C725" i="10"/>
  <c r="D725" i="10"/>
  <c r="C726" i="10"/>
  <c r="D726" i="10"/>
  <c r="C727" i="10"/>
  <c r="D727" i="10"/>
  <c r="C728" i="10"/>
  <c r="D728" i="10"/>
  <c r="C729" i="10"/>
  <c r="D729" i="10"/>
  <c r="C730" i="10"/>
  <c r="D730" i="10"/>
  <c r="C731" i="10"/>
  <c r="D731" i="10"/>
  <c r="C732" i="10"/>
  <c r="D732" i="10"/>
  <c r="C733" i="10"/>
  <c r="D733" i="10"/>
  <c r="C734" i="10"/>
  <c r="D734" i="10"/>
  <c r="C735" i="10"/>
  <c r="D735" i="10"/>
  <c r="C736" i="10"/>
  <c r="D736" i="10"/>
  <c r="C737" i="10"/>
  <c r="D737" i="10"/>
  <c r="C738" i="10"/>
  <c r="D738" i="10"/>
  <c r="C739" i="10"/>
  <c r="D739" i="10"/>
  <c r="C740" i="10"/>
  <c r="D740" i="10"/>
  <c r="C741" i="10"/>
  <c r="D741" i="10"/>
  <c r="C742" i="10"/>
  <c r="D742" i="10"/>
  <c r="C743" i="10"/>
  <c r="D743" i="10"/>
  <c r="C744" i="10"/>
  <c r="D744" i="10"/>
  <c r="C745" i="10"/>
  <c r="D745" i="10"/>
  <c r="C746" i="10"/>
  <c r="D746" i="10"/>
  <c r="C747" i="10"/>
  <c r="D747" i="10"/>
  <c r="C748" i="10"/>
  <c r="D748" i="10"/>
  <c r="C749" i="10"/>
  <c r="D749" i="10"/>
  <c r="C750" i="10"/>
  <c r="D750" i="10"/>
  <c r="C751" i="10"/>
  <c r="D751" i="10"/>
  <c r="C752" i="10"/>
  <c r="D752" i="10"/>
  <c r="C753" i="10"/>
  <c r="D753" i="10"/>
  <c r="C754" i="10"/>
  <c r="D754" i="10"/>
  <c r="C755" i="10"/>
  <c r="D755" i="10"/>
  <c r="C756" i="10"/>
  <c r="D756" i="10"/>
  <c r="C757" i="10"/>
  <c r="D757" i="10"/>
  <c r="C758" i="10"/>
  <c r="D758" i="10"/>
  <c r="C759" i="10"/>
  <c r="D759" i="10"/>
  <c r="C760" i="10"/>
  <c r="D760" i="10"/>
  <c r="C761" i="10"/>
  <c r="D761" i="10"/>
  <c r="C762" i="10"/>
  <c r="D762" i="10"/>
  <c r="C763" i="10"/>
  <c r="D763" i="10"/>
  <c r="C764" i="10"/>
  <c r="D764" i="10"/>
  <c r="C765" i="10"/>
  <c r="D765" i="10"/>
  <c r="C766" i="10"/>
  <c r="D766" i="10"/>
  <c r="C767" i="10"/>
  <c r="D767" i="10"/>
  <c r="C768" i="10"/>
  <c r="D768" i="10"/>
  <c r="C769" i="10"/>
  <c r="D769" i="10"/>
  <c r="C770" i="10"/>
  <c r="D770" i="10"/>
  <c r="C771" i="10"/>
  <c r="D771" i="10"/>
  <c r="C772" i="10"/>
  <c r="D772" i="10"/>
  <c r="C773" i="10"/>
  <c r="D773" i="10"/>
  <c r="C774" i="10"/>
  <c r="D774" i="10"/>
  <c r="C775" i="10"/>
  <c r="D775" i="10"/>
  <c r="C776" i="10"/>
  <c r="D776" i="10"/>
  <c r="C777" i="10"/>
  <c r="D777" i="10"/>
  <c r="C778" i="10"/>
  <c r="D778" i="10"/>
  <c r="C779" i="10"/>
  <c r="D779" i="10"/>
  <c r="C780" i="10"/>
  <c r="D780" i="10"/>
  <c r="C781" i="10"/>
  <c r="D781" i="10"/>
  <c r="C782" i="10"/>
  <c r="D782" i="10"/>
  <c r="C783" i="10"/>
  <c r="D783" i="10"/>
  <c r="C784" i="10"/>
  <c r="D784" i="10"/>
  <c r="C785" i="10"/>
  <c r="D785" i="10"/>
  <c r="C786" i="10"/>
  <c r="D786" i="10"/>
  <c r="C787" i="10"/>
  <c r="D787" i="10"/>
  <c r="C788" i="10"/>
  <c r="D788" i="10"/>
  <c r="C789" i="10"/>
  <c r="D789" i="10"/>
  <c r="C790" i="10"/>
  <c r="D790" i="10"/>
  <c r="C791" i="10"/>
  <c r="D791" i="10"/>
  <c r="C792" i="10"/>
  <c r="D792" i="10"/>
  <c r="C793" i="10"/>
  <c r="D793" i="10"/>
  <c r="C794" i="10"/>
  <c r="D794" i="10"/>
  <c r="C795" i="10"/>
  <c r="D795" i="10"/>
  <c r="C796" i="10"/>
  <c r="D796" i="10"/>
  <c r="C797" i="10"/>
  <c r="D797" i="10"/>
  <c r="C798" i="10"/>
  <c r="D798" i="10"/>
  <c r="C799" i="10"/>
  <c r="D799" i="10"/>
  <c r="C800" i="10"/>
  <c r="D800" i="10"/>
  <c r="C801" i="10"/>
  <c r="D801" i="10"/>
  <c r="C802" i="10"/>
  <c r="D802" i="10"/>
  <c r="C803" i="10"/>
  <c r="D803" i="10"/>
  <c r="C804" i="10"/>
  <c r="D804" i="10"/>
  <c r="C805" i="10"/>
  <c r="D805" i="10"/>
  <c r="C806" i="10"/>
  <c r="D806" i="10"/>
  <c r="C807" i="10"/>
  <c r="D807" i="10"/>
  <c r="C808" i="10"/>
  <c r="D808" i="10"/>
  <c r="C809" i="10"/>
  <c r="D809" i="10"/>
  <c r="C810" i="10"/>
  <c r="D810" i="10"/>
  <c r="C811" i="10"/>
  <c r="D811" i="10"/>
  <c r="C812" i="10"/>
  <c r="D812" i="10"/>
  <c r="C813" i="10"/>
  <c r="D813" i="10"/>
  <c r="C814" i="10"/>
  <c r="D814" i="10"/>
  <c r="C815" i="10"/>
  <c r="D815" i="10"/>
  <c r="C816" i="10"/>
  <c r="D816" i="10"/>
  <c r="C817" i="10"/>
  <c r="D817" i="10"/>
  <c r="C818" i="10"/>
  <c r="D818" i="10"/>
  <c r="C819" i="10"/>
  <c r="D819" i="10"/>
  <c r="C820" i="10"/>
  <c r="D820" i="10"/>
  <c r="C821" i="10"/>
  <c r="D821" i="10"/>
  <c r="C822" i="10"/>
  <c r="D822" i="10"/>
  <c r="C823" i="10"/>
  <c r="D823" i="10"/>
  <c r="C824" i="10"/>
  <c r="D824" i="10"/>
  <c r="C825" i="10"/>
  <c r="D825" i="10"/>
  <c r="C826" i="10"/>
  <c r="D826" i="10"/>
  <c r="C827" i="10"/>
  <c r="D827" i="10"/>
  <c r="C828" i="10"/>
  <c r="D828" i="10"/>
  <c r="C829" i="10"/>
  <c r="D829" i="10"/>
  <c r="C830" i="10"/>
  <c r="D830" i="10"/>
  <c r="C831" i="10"/>
  <c r="D831" i="10"/>
  <c r="C832" i="10"/>
  <c r="D832" i="10"/>
  <c r="C833" i="10"/>
  <c r="D833" i="10"/>
  <c r="C834" i="10"/>
  <c r="D834" i="10"/>
  <c r="C835" i="10"/>
  <c r="D835" i="10"/>
  <c r="C836" i="10"/>
  <c r="D836" i="10"/>
  <c r="C837" i="10"/>
  <c r="D837" i="10"/>
  <c r="C838" i="10"/>
  <c r="D838" i="10"/>
  <c r="C839" i="10"/>
  <c r="D839" i="10"/>
  <c r="C840" i="10"/>
  <c r="D840" i="10"/>
  <c r="C841" i="10"/>
  <c r="D841" i="10"/>
  <c r="C842" i="10"/>
  <c r="D842" i="10"/>
  <c r="C843" i="10"/>
  <c r="D843" i="10"/>
  <c r="C844" i="10"/>
  <c r="D844" i="10"/>
  <c r="C845" i="10"/>
  <c r="D845" i="10"/>
  <c r="C846" i="10"/>
  <c r="D846" i="10"/>
  <c r="C847" i="10"/>
  <c r="D847" i="10"/>
  <c r="C848" i="10"/>
  <c r="D848" i="10"/>
  <c r="C849" i="10"/>
  <c r="D849" i="10"/>
  <c r="C850" i="10"/>
  <c r="D850" i="10"/>
  <c r="C851" i="10"/>
  <c r="D851" i="10"/>
  <c r="C852" i="10"/>
  <c r="D852" i="10"/>
  <c r="C853" i="10"/>
  <c r="D853" i="10"/>
  <c r="C854" i="10"/>
  <c r="D854" i="10"/>
  <c r="C855" i="10"/>
  <c r="D855" i="10"/>
  <c r="C856" i="10"/>
  <c r="D856" i="10"/>
  <c r="C857" i="10"/>
  <c r="D857" i="10"/>
  <c r="C858" i="10"/>
  <c r="D858" i="10"/>
  <c r="C859" i="10"/>
  <c r="D859" i="10"/>
  <c r="C860" i="10"/>
  <c r="D860" i="10"/>
  <c r="C861" i="10"/>
  <c r="D861" i="10"/>
  <c r="C862" i="10"/>
  <c r="D862" i="10"/>
  <c r="C863" i="10"/>
  <c r="D863" i="10"/>
  <c r="C864" i="10"/>
  <c r="D864" i="10"/>
  <c r="C865" i="10"/>
  <c r="D865" i="10"/>
  <c r="C866" i="10"/>
  <c r="D866" i="10"/>
  <c r="C867" i="10"/>
  <c r="D867" i="10"/>
  <c r="C868" i="10"/>
  <c r="D868" i="10"/>
  <c r="C869" i="10"/>
  <c r="D869" i="10"/>
  <c r="C870" i="10"/>
  <c r="D870" i="10"/>
  <c r="C871" i="10"/>
  <c r="D871" i="10"/>
  <c r="C872" i="10"/>
  <c r="D872" i="10"/>
  <c r="C873" i="10"/>
  <c r="D873" i="10"/>
  <c r="C874" i="10"/>
  <c r="D874" i="10"/>
  <c r="C875" i="10"/>
  <c r="D875" i="10"/>
  <c r="C876" i="10"/>
  <c r="D876" i="10"/>
  <c r="C877" i="10"/>
  <c r="D877" i="10"/>
  <c r="C878" i="10"/>
  <c r="D878" i="10"/>
  <c r="C879" i="10"/>
  <c r="D879" i="10"/>
  <c r="C880" i="10"/>
  <c r="D880" i="10"/>
  <c r="C881" i="10"/>
  <c r="D881" i="10"/>
  <c r="C882" i="10"/>
  <c r="D882" i="10"/>
  <c r="C883" i="10"/>
  <c r="D883" i="10"/>
  <c r="C884" i="10"/>
  <c r="D884" i="10"/>
  <c r="C885" i="10"/>
  <c r="D885" i="10"/>
  <c r="C886" i="10"/>
  <c r="D886" i="10"/>
  <c r="C887" i="10"/>
  <c r="D887" i="10"/>
  <c r="C888" i="10"/>
  <c r="D888" i="10"/>
  <c r="C889" i="10"/>
  <c r="D889" i="10"/>
  <c r="C890" i="10"/>
  <c r="D890" i="10"/>
  <c r="C891" i="10"/>
  <c r="D891" i="10"/>
  <c r="C892" i="10"/>
  <c r="D892" i="10"/>
  <c r="C893" i="10"/>
  <c r="D893" i="10"/>
  <c r="C894" i="10"/>
  <c r="D894" i="10"/>
  <c r="C895" i="10"/>
  <c r="D895" i="10"/>
  <c r="C896" i="10"/>
  <c r="D896" i="10"/>
  <c r="C897" i="10"/>
  <c r="D897" i="10"/>
  <c r="C898" i="10"/>
  <c r="D898" i="10"/>
  <c r="C899" i="10"/>
  <c r="D899" i="10"/>
  <c r="C900" i="10"/>
  <c r="D900" i="10"/>
  <c r="C901" i="10"/>
  <c r="D901" i="10"/>
  <c r="C902" i="10"/>
  <c r="D902" i="10"/>
  <c r="C903" i="10"/>
  <c r="D903" i="10"/>
  <c r="C904" i="10"/>
  <c r="D904" i="10"/>
  <c r="C905" i="10"/>
  <c r="D905" i="10"/>
  <c r="C906" i="10"/>
  <c r="D906" i="10"/>
  <c r="C907" i="10"/>
  <c r="D907" i="10"/>
  <c r="C908" i="10"/>
  <c r="D908" i="10"/>
  <c r="C909" i="10"/>
  <c r="D909" i="10"/>
  <c r="C910" i="10"/>
  <c r="D910" i="10"/>
  <c r="C911" i="10"/>
  <c r="D911" i="10"/>
  <c r="C912" i="10"/>
  <c r="D912" i="10"/>
  <c r="C913" i="10"/>
  <c r="D913" i="10"/>
  <c r="C914" i="10"/>
  <c r="D914" i="10"/>
  <c r="C915" i="10"/>
  <c r="D915" i="10"/>
  <c r="C916" i="10"/>
  <c r="D916" i="10"/>
  <c r="C917" i="10"/>
  <c r="D917" i="10"/>
  <c r="C918" i="10"/>
  <c r="D918" i="10"/>
  <c r="C919" i="10"/>
  <c r="D919" i="10"/>
  <c r="C920" i="10"/>
  <c r="D920" i="10"/>
  <c r="C921" i="10"/>
  <c r="D921" i="10"/>
  <c r="C922" i="10"/>
  <c r="D922" i="10"/>
  <c r="C923" i="10"/>
  <c r="D923" i="10"/>
  <c r="C924" i="10"/>
  <c r="D924" i="10"/>
  <c r="C925" i="10"/>
  <c r="D925" i="10"/>
  <c r="C926" i="10"/>
  <c r="D926" i="10"/>
  <c r="C927" i="10"/>
  <c r="D927" i="10"/>
  <c r="C928" i="10"/>
  <c r="D928" i="10"/>
  <c r="C929" i="10"/>
  <c r="D929" i="10"/>
  <c r="C930" i="10"/>
  <c r="D930" i="10"/>
  <c r="C931" i="10"/>
  <c r="D931" i="10"/>
  <c r="C932" i="10"/>
  <c r="D932" i="10"/>
  <c r="C933" i="10"/>
  <c r="D933" i="10"/>
  <c r="C934" i="10"/>
  <c r="D934" i="10"/>
  <c r="C935" i="10"/>
  <c r="D935" i="10"/>
  <c r="C936" i="10"/>
  <c r="D936" i="10"/>
  <c r="C937" i="10"/>
  <c r="D937" i="10"/>
  <c r="C938" i="10"/>
  <c r="D938" i="10"/>
  <c r="C939" i="10"/>
  <c r="D939" i="10"/>
  <c r="C940" i="10"/>
  <c r="D940" i="10"/>
  <c r="C941" i="10"/>
  <c r="D941" i="10"/>
  <c r="C942" i="10"/>
  <c r="D942" i="10"/>
  <c r="C943" i="10"/>
  <c r="D943" i="10"/>
  <c r="C944" i="10"/>
  <c r="D944" i="10"/>
  <c r="C945" i="10"/>
  <c r="D945" i="10"/>
  <c r="C946" i="10"/>
  <c r="D946" i="10"/>
  <c r="C947" i="10"/>
  <c r="D947" i="10"/>
  <c r="C948" i="10"/>
  <c r="D948" i="10"/>
  <c r="C949" i="10"/>
  <c r="D949" i="10"/>
  <c r="C950" i="10"/>
  <c r="D950" i="10"/>
  <c r="C951" i="10"/>
  <c r="D951" i="10"/>
  <c r="C952" i="10"/>
  <c r="D952" i="10"/>
  <c r="C953" i="10"/>
  <c r="D953" i="10"/>
  <c r="C954" i="10"/>
  <c r="D954" i="10"/>
  <c r="C955" i="10"/>
  <c r="D955" i="10"/>
  <c r="C956" i="10"/>
  <c r="D956" i="10"/>
  <c r="C957" i="10"/>
  <c r="D957" i="10"/>
  <c r="C958" i="10"/>
  <c r="D958" i="10"/>
  <c r="C959" i="10"/>
  <c r="D959" i="10"/>
  <c r="C960" i="10"/>
  <c r="D960" i="10"/>
  <c r="C961" i="10"/>
  <c r="D961" i="10"/>
  <c r="C962" i="10"/>
  <c r="D962" i="10"/>
  <c r="C963" i="10"/>
  <c r="D963" i="10"/>
  <c r="C964" i="10"/>
  <c r="D964" i="10"/>
  <c r="C965" i="10"/>
  <c r="D965" i="10"/>
  <c r="C966" i="10"/>
  <c r="D966" i="10"/>
  <c r="C967" i="10"/>
  <c r="D967" i="10"/>
  <c r="C968" i="10"/>
  <c r="D968" i="10"/>
  <c r="C969" i="10"/>
  <c r="D969" i="10"/>
  <c r="C970" i="10"/>
  <c r="D970" i="10"/>
  <c r="C971" i="10"/>
  <c r="D971" i="10"/>
  <c r="C972" i="10"/>
  <c r="D972" i="10"/>
  <c r="C973" i="10"/>
  <c r="D973" i="10"/>
  <c r="C974" i="10"/>
  <c r="D974" i="10"/>
  <c r="C975" i="10"/>
  <c r="D975" i="10"/>
  <c r="C976" i="10"/>
  <c r="D976" i="10"/>
  <c r="C977" i="10"/>
  <c r="D977" i="10"/>
  <c r="C978" i="10"/>
  <c r="D978" i="10"/>
  <c r="C979" i="10"/>
  <c r="D979" i="10"/>
  <c r="C980" i="10"/>
  <c r="D980" i="10"/>
  <c r="C981" i="10"/>
  <c r="D981" i="10"/>
  <c r="C982" i="10"/>
  <c r="D982" i="10"/>
  <c r="C983" i="10"/>
  <c r="D983" i="10"/>
  <c r="C984" i="10"/>
  <c r="D984" i="10"/>
  <c r="C985" i="10"/>
  <c r="D985" i="10"/>
  <c r="C986" i="10"/>
  <c r="D986" i="10"/>
  <c r="C987" i="10"/>
  <c r="D987" i="10"/>
  <c r="C988" i="10"/>
  <c r="D988" i="10"/>
  <c r="C989" i="10"/>
  <c r="D989" i="10"/>
  <c r="C990" i="10"/>
  <c r="D990" i="10"/>
  <c r="C991" i="10"/>
  <c r="D991" i="10"/>
  <c r="C992" i="10"/>
  <c r="D992" i="10"/>
  <c r="C993" i="10"/>
  <c r="D993" i="10"/>
  <c r="C994" i="10"/>
  <c r="D994" i="10"/>
  <c r="C995" i="10"/>
  <c r="D995" i="10"/>
  <c r="C996" i="10"/>
  <c r="D996" i="10"/>
  <c r="C997" i="10"/>
  <c r="D997" i="10"/>
  <c r="C998" i="10"/>
  <c r="D998" i="10"/>
  <c r="C999" i="10"/>
  <c r="D999" i="10"/>
  <c r="C1000" i="10"/>
  <c r="D1000" i="10"/>
  <c r="C1001" i="10"/>
  <c r="D1001" i="10"/>
  <c r="C1002" i="10"/>
  <c r="D1002" i="10"/>
  <c r="C1003" i="10"/>
  <c r="D1003" i="10"/>
  <c r="C1004" i="10"/>
  <c r="D1004" i="10"/>
  <c r="C1005" i="10"/>
  <c r="D1005" i="10"/>
  <c r="C1006" i="10"/>
  <c r="D1006" i="10"/>
  <c r="C1007" i="10"/>
  <c r="D1007" i="10"/>
  <c r="C1008" i="10"/>
  <c r="D1008" i="10"/>
  <c r="C1009" i="10"/>
  <c r="D1009" i="10"/>
  <c r="C1010" i="10"/>
  <c r="D1010" i="10"/>
  <c r="C1011" i="10"/>
  <c r="D1011" i="10"/>
  <c r="C1012" i="10"/>
  <c r="D1012" i="10"/>
  <c r="C1013" i="10"/>
  <c r="D1013" i="10"/>
  <c r="C1014" i="10"/>
  <c r="D1014" i="10"/>
  <c r="C1015" i="10"/>
  <c r="D1015" i="10"/>
  <c r="C1016" i="10"/>
  <c r="D1016" i="10"/>
  <c r="C1017" i="10"/>
  <c r="D1017" i="10"/>
  <c r="C1018" i="10"/>
  <c r="D1018" i="10"/>
  <c r="C1019" i="10"/>
  <c r="D1019" i="10"/>
  <c r="C1020" i="10"/>
  <c r="D1020" i="10"/>
  <c r="C1021" i="10"/>
  <c r="D1021" i="10"/>
  <c r="C1022" i="10"/>
  <c r="D1022" i="10"/>
  <c r="C1023" i="10"/>
  <c r="D1023" i="10"/>
  <c r="C1024" i="10"/>
  <c r="D1024" i="10"/>
  <c r="C1025" i="10"/>
  <c r="D1025" i="10"/>
  <c r="C1026" i="10"/>
  <c r="D1026" i="10"/>
  <c r="C1027" i="10"/>
  <c r="D1027" i="10"/>
  <c r="C1028" i="10"/>
  <c r="D1028" i="10"/>
  <c r="C1029" i="10"/>
  <c r="D1029" i="10"/>
  <c r="C1030" i="10"/>
  <c r="D1030" i="10"/>
  <c r="C1031" i="10"/>
  <c r="D1031" i="10"/>
  <c r="C1032" i="10"/>
  <c r="D1032" i="10"/>
  <c r="C1033" i="10"/>
  <c r="D1033" i="10"/>
  <c r="C1034" i="10"/>
  <c r="D1034" i="10"/>
  <c r="C1035" i="10"/>
  <c r="D1035" i="10"/>
  <c r="C1036" i="10"/>
  <c r="D1036" i="10"/>
  <c r="C1037" i="10"/>
  <c r="D1037" i="10"/>
  <c r="C1038" i="10"/>
  <c r="D1038" i="10"/>
  <c r="C1039" i="10"/>
  <c r="D1039" i="10"/>
  <c r="C1040" i="10"/>
  <c r="D1040" i="10"/>
  <c r="C1041" i="10"/>
  <c r="D1041" i="10"/>
  <c r="C1042" i="10"/>
  <c r="D1042" i="10"/>
  <c r="C1043" i="10"/>
  <c r="D1043" i="10"/>
  <c r="C1044" i="10"/>
  <c r="D1044" i="10"/>
  <c r="C1045" i="10"/>
  <c r="D1045" i="10"/>
  <c r="C1046" i="10"/>
  <c r="D1046" i="10"/>
  <c r="C1047" i="10"/>
  <c r="D1047" i="10"/>
  <c r="C1048" i="10"/>
  <c r="D1048" i="10"/>
  <c r="C1049" i="10"/>
  <c r="D1049" i="10"/>
  <c r="C1050" i="10"/>
  <c r="D1050" i="10"/>
  <c r="C1051" i="10"/>
  <c r="D1051" i="10"/>
  <c r="C1052" i="10"/>
  <c r="D1052" i="10"/>
  <c r="C1053" i="10"/>
  <c r="D1053" i="10"/>
  <c r="C1054" i="10"/>
  <c r="D1054" i="10"/>
  <c r="C1055" i="10"/>
  <c r="D1055" i="10"/>
  <c r="C1056" i="10"/>
  <c r="D1056" i="10"/>
  <c r="C1057" i="10"/>
  <c r="D1057" i="10"/>
  <c r="C1058" i="10"/>
  <c r="D1058" i="10"/>
  <c r="C1059" i="10"/>
  <c r="D1059" i="10"/>
  <c r="C1060" i="10"/>
  <c r="D1060" i="10"/>
  <c r="C1061" i="10"/>
  <c r="D1061" i="10"/>
  <c r="C1062" i="10"/>
  <c r="D1062" i="10"/>
  <c r="C1063" i="10"/>
  <c r="D1063" i="10"/>
  <c r="C1064" i="10"/>
  <c r="D1064" i="10"/>
  <c r="C1065" i="10"/>
  <c r="D1065" i="10"/>
  <c r="C1066" i="10"/>
  <c r="D1066" i="10"/>
  <c r="C1067" i="10"/>
  <c r="D1067" i="10"/>
  <c r="C1068" i="10"/>
  <c r="D1068" i="10"/>
  <c r="C1069" i="10"/>
  <c r="D1069" i="10"/>
  <c r="C1070" i="10"/>
  <c r="D1070" i="10"/>
  <c r="C1071" i="10"/>
  <c r="D1071" i="10"/>
  <c r="C1072" i="10"/>
  <c r="D1072" i="10"/>
  <c r="C1073" i="10"/>
  <c r="D1073" i="10"/>
  <c r="C1074" i="10"/>
  <c r="D1074" i="10"/>
  <c r="C1075" i="10"/>
  <c r="D1075" i="10"/>
  <c r="C1076" i="10"/>
  <c r="D1076" i="10"/>
  <c r="C1077" i="10"/>
  <c r="D1077" i="10"/>
  <c r="C1078" i="10"/>
  <c r="D1078" i="10"/>
  <c r="C1079" i="10"/>
  <c r="D1079" i="10"/>
  <c r="C1080" i="10"/>
  <c r="D1080" i="10"/>
  <c r="C1081" i="10"/>
  <c r="D1081" i="10"/>
  <c r="C1082" i="10"/>
  <c r="D1082" i="10"/>
  <c r="C1083" i="10"/>
  <c r="D1083" i="10"/>
  <c r="C1084" i="10"/>
  <c r="D1084" i="10"/>
  <c r="C1085" i="10"/>
  <c r="D1085" i="10"/>
  <c r="C1086" i="10"/>
  <c r="D1086" i="10"/>
  <c r="C1087" i="10"/>
  <c r="D1087" i="10"/>
  <c r="C1088" i="10"/>
  <c r="D1088" i="10"/>
  <c r="C1089" i="10"/>
  <c r="D1089" i="10"/>
  <c r="C1090" i="10"/>
  <c r="D1090" i="10"/>
  <c r="C1091" i="10"/>
  <c r="D1091" i="10"/>
  <c r="C1092" i="10"/>
  <c r="D1092" i="10"/>
  <c r="C1093" i="10"/>
  <c r="D1093" i="10"/>
  <c r="C1094" i="10"/>
  <c r="D1094" i="10"/>
  <c r="C1095" i="10"/>
  <c r="D1095" i="10"/>
  <c r="C1096" i="10"/>
  <c r="D1096" i="10"/>
  <c r="C1097" i="10"/>
  <c r="D1097" i="10"/>
  <c r="C1098" i="10"/>
  <c r="D1098" i="10"/>
  <c r="C1099" i="10"/>
  <c r="D1099" i="10"/>
  <c r="C1100" i="10"/>
  <c r="D1100" i="10"/>
  <c r="C1101" i="10"/>
  <c r="D1101" i="10"/>
  <c r="C1102" i="10"/>
  <c r="D1102" i="10"/>
  <c r="C1103" i="10"/>
  <c r="D1103" i="10"/>
  <c r="C1104" i="10"/>
  <c r="D1104" i="10"/>
  <c r="C1105" i="10"/>
  <c r="D1105" i="10"/>
  <c r="C1106" i="10"/>
  <c r="D1106" i="10"/>
  <c r="C1107" i="10"/>
  <c r="D1107" i="10"/>
  <c r="C1108" i="10"/>
  <c r="D1108" i="10"/>
  <c r="C1109" i="10"/>
  <c r="D1109" i="10"/>
  <c r="C1110" i="10"/>
  <c r="D1110" i="10"/>
  <c r="C1111" i="10"/>
  <c r="D1111" i="10"/>
  <c r="C1112" i="10"/>
  <c r="D1112" i="10"/>
  <c r="C1113" i="10"/>
  <c r="D1113" i="10"/>
  <c r="C1114" i="10"/>
  <c r="D1114" i="10"/>
  <c r="C1115" i="10"/>
  <c r="D1115" i="10"/>
  <c r="C1116" i="10"/>
  <c r="D1116" i="10"/>
  <c r="C1117" i="10"/>
  <c r="D1117" i="10"/>
  <c r="C1118" i="10"/>
  <c r="D1118" i="10"/>
  <c r="C1119" i="10"/>
  <c r="D1119" i="10"/>
  <c r="C1120" i="10"/>
  <c r="D1120" i="10"/>
  <c r="C1121" i="10"/>
  <c r="D1121" i="10"/>
  <c r="C1122" i="10"/>
  <c r="D1122" i="10"/>
  <c r="C1123" i="10"/>
  <c r="D1123" i="10"/>
  <c r="C1124" i="10"/>
  <c r="D1124" i="10"/>
  <c r="C1125" i="10"/>
  <c r="D1125" i="10"/>
  <c r="C1126" i="10"/>
  <c r="D1126" i="10"/>
  <c r="C1127" i="10"/>
  <c r="D1127" i="10"/>
  <c r="C1128" i="10"/>
  <c r="D1128" i="10"/>
  <c r="C1129" i="10"/>
  <c r="D1129" i="10"/>
  <c r="C1130" i="10"/>
  <c r="D1130" i="10"/>
  <c r="C1131" i="10"/>
  <c r="D1131" i="10"/>
  <c r="C1132" i="10"/>
  <c r="D1132" i="10"/>
  <c r="C1133" i="10"/>
  <c r="D1133" i="10"/>
  <c r="C1134" i="10"/>
  <c r="D1134" i="10"/>
  <c r="C1135" i="10"/>
  <c r="D1135" i="10"/>
  <c r="C1136" i="10"/>
  <c r="D1136" i="10"/>
  <c r="C1137" i="10"/>
  <c r="D1137" i="10"/>
  <c r="C1138" i="10"/>
  <c r="D1138" i="10"/>
  <c r="C1139" i="10"/>
  <c r="D1139" i="10"/>
  <c r="C1140" i="10"/>
  <c r="D1140" i="10"/>
  <c r="C1141" i="10"/>
  <c r="D1141" i="10"/>
  <c r="C1142" i="10"/>
  <c r="D1142" i="10"/>
  <c r="C1143" i="10"/>
  <c r="D1143" i="10"/>
  <c r="C1144" i="10"/>
  <c r="D1144" i="10"/>
  <c r="C1145" i="10"/>
  <c r="D1145" i="10"/>
  <c r="C1146" i="10"/>
  <c r="D1146" i="10"/>
  <c r="C1147" i="10"/>
  <c r="D1147" i="10"/>
  <c r="C1148" i="10"/>
  <c r="D1148" i="10"/>
  <c r="C1149" i="10"/>
  <c r="D1149" i="10"/>
  <c r="C1150" i="10"/>
  <c r="D1150" i="10"/>
  <c r="C1151" i="10"/>
  <c r="D1151" i="10"/>
  <c r="C1152" i="10"/>
  <c r="D1152" i="10"/>
  <c r="C1153" i="10"/>
  <c r="D1153" i="10"/>
  <c r="C1154" i="10"/>
  <c r="D1154" i="10"/>
  <c r="C1155" i="10"/>
  <c r="D1155" i="10"/>
  <c r="C1156" i="10"/>
  <c r="D1156" i="10"/>
  <c r="C1157" i="10"/>
  <c r="D1157" i="10"/>
  <c r="C1158" i="10"/>
  <c r="D1158" i="10"/>
  <c r="C1159" i="10"/>
  <c r="D1159" i="10"/>
  <c r="C1160" i="10"/>
  <c r="D1160" i="10"/>
  <c r="C1161" i="10"/>
  <c r="D1161" i="10"/>
  <c r="C1162" i="10"/>
  <c r="D1162" i="10"/>
  <c r="C1163" i="10"/>
  <c r="D1163" i="10"/>
  <c r="C1164" i="10"/>
  <c r="D1164" i="10"/>
  <c r="C1165" i="10"/>
  <c r="D1165" i="10"/>
  <c r="C1166" i="10"/>
  <c r="D1166" i="10"/>
  <c r="C1167" i="10"/>
  <c r="D1167" i="10"/>
  <c r="C1168" i="10"/>
  <c r="D1168" i="10"/>
  <c r="C1169" i="10"/>
  <c r="D1169" i="10"/>
  <c r="C1170" i="10"/>
  <c r="D1170" i="10"/>
  <c r="C1171" i="10"/>
  <c r="D1171" i="10"/>
  <c r="C1172" i="10"/>
  <c r="D1172" i="10"/>
  <c r="C1173" i="10"/>
  <c r="D1173" i="10"/>
  <c r="C1174" i="10"/>
  <c r="D1174" i="10"/>
  <c r="C1175" i="10"/>
  <c r="D1175" i="10"/>
  <c r="C1176" i="10"/>
  <c r="D1176" i="10"/>
  <c r="C1177" i="10"/>
  <c r="D1177" i="10"/>
  <c r="C1178" i="10"/>
  <c r="D1178" i="10"/>
  <c r="C1179" i="10"/>
  <c r="D1179" i="10"/>
  <c r="C1180" i="10"/>
  <c r="D1180" i="10"/>
  <c r="C1181" i="10"/>
  <c r="D1181" i="10"/>
  <c r="C1182" i="10"/>
  <c r="D1182" i="10"/>
  <c r="C1183" i="10"/>
  <c r="D1183" i="10"/>
  <c r="C1184" i="10"/>
  <c r="D1184" i="10"/>
  <c r="C1185" i="10"/>
  <c r="D1185" i="10"/>
  <c r="C1186" i="10"/>
  <c r="D1186" i="10"/>
  <c r="C1187" i="10"/>
  <c r="D1187" i="10"/>
  <c r="C1188" i="10"/>
  <c r="D1188" i="10"/>
  <c r="C1189" i="10"/>
  <c r="D1189" i="10"/>
  <c r="C1190" i="10"/>
  <c r="D1190" i="10"/>
  <c r="C1191" i="10"/>
  <c r="D1191" i="10"/>
  <c r="C1192" i="10"/>
  <c r="D1192" i="10"/>
  <c r="C1193" i="10"/>
  <c r="D1193" i="10"/>
  <c r="C1194" i="10"/>
  <c r="D1194" i="10"/>
  <c r="C1195" i="10"/>
  <c r="D1195" i="10"/>
  <c r="C1196" i="10"/>
  <c r="D1196" i="10"/>
  <c r="C1197" i="10"/>
  <c r="D1197" i="10"/>
  <c r="C1198" i="10"/>
  <c r="D1198" i="10"/>
  <c r="C1199" i="10"/>
  <c r="D1199" i="10"/>
  <c r="C1200" i="10"/>
  <c r="D1200" i="10"/>
  <c r="C1201" i="10"/>
  <c r="D1201" i="10"/>
  <c r="C1202" i="10"/>
  <c r="D1202" i="10"/>
  <c r="C1203" i="10"/>
  <c r="D1203" i="10"/>
  <c r="C1204" i="10"/>
  <c r="D1204" i="10"/>
  <c r="C1205" i="10"/>
  <c r="D1205" i="10"/>
  <c r="C1206" i="10"/>
  <c r="D1206" i="10"/>
  <c r="C1207" i="10"/>
  <c r="D1207" i="10"/>
  <c r="C1208" i="10"/>
  <c r="D1208" i="10"/>
  <c r="C1209" i="10"/>
  <c r="D1209" i="10"/>
  <c r="C1210" i="10"/>
  <c r="D1210" i="10"/>
  <c r="C1211" i="10"/>
  <c r="D1211" i="10"/>
  <c r="C1212" i="10"/>
  <c r="D1212" i="10"/>
  <c r="C1213" i="10"/>
  <c r="D1213" i="10"/>
  <c r="C1214" i="10"/>
  <c r="D1214" i="10"/>
  <c r="C1215" i="10"/>
  <c r="D1215" i="10"/>
  <c r="C1216" i="10"/>
  <c r="D1216" i="10"/>
  <c r="C1217" i="10"/>
  <c r="D1217" i="10"/>
  <c r="C1218" i="10"/>
  <c r="D1218" i="10"/>
  <c r="C1219" i="10"/>
  <c r="D1219" i="10"/>
  <c r="C1220" i="10"/>
  <c r="D1220" i="10"/>
  <c r="C1221" i="10"/>
  <c r="D1221" i="10"/>
  <c r="C1222" i="10"/>
  <c r="D1222" i="10"/>
  <c r="C1223" i="10"/>
  <c r="D1223" i="10"/>
  <c r="C1224" i="10"/>
  <c r="D1224" i="10"/>
  <c r="C1225" i="10"/>
  <c r="D1225" i="10"/>
  <c r="C1226" i="10"/>
  <c r="D1226" i="10"/>
  <c r="C1227" i="10"/>
  <c r="D1227" i="10"/>
  <c r="C1228" i="10"/>
  <c r="D1228" i="10"/>
  <c r="C1229" i="10"/>
  <c r="D1229" i="10"/>
  <c r="C1230" i="10"/>
  <c r="D1230" i="10"/>
  <c r="C1231" i="10"/>
  <c r="D1231" i="10"/>
  <c r="C1232" i="10"/>
  <c r="D1232" i="10"/>
  <c r="C1233" i="10"/>
  <c r="D1233" i="10"/>
  <c r="C1234" i="10"/>
  <c r="D1234" i="10"/>
  <c r="C1235" i="10"/>
  <c r="D1235" i="10"/>
  <c r="C1236" i="10"/>
  <c r="D1236" i="10"/>
  <c r="C1237" i="10"/>
  <c r="D1237" i="10"/>
  <c r="C1238" i="10"/>
  <c r="D1238" i="10"/>
  <c r="C1239" i="10"/>
  <c r="D1239" i="10"/>
  <c r="C1240" i="10"/>
  <c r="D1240" i="10"/>
  <c r="C1241" i="10"/>
  <c r="D1241" i="10"/>
  <c r="C1242" i="10"/>
  <c r="D1242" i="10"/>
  <c r="C1243" i="10"/>
  <c r="D1243" i="10"/>
  <c r="C1244" i="10"/>
  <c r="D1244" i="10"/>
  <c r="C1245" i="10"/>
  <c r="D1245" i="10"/>
  <c r="C1246" i="10"/>
  <c r="D1246" i="10"/>
  <c r="C1247" i="10"/>
  <c r="D1247" i="10"/>
  <c r="C1248" i="10"/>
  <c r="D1248" i="10"/>
  <c r="C1249" i="10"/>
  <c r="D1249" i="10"/>
  <c r="C1250" i="10"/>
  <c r="D1250" i="10"/>
  <c r="C1251" i="10"/>
  <c r="D1251" i="10"/>
  <c r="C1252" i="10"/>
  <c r="D1252" i="10"/>
  <c r="C1253" i="10"/>
  <c r="D1253" i="10"/>
  <c r="C1254" i="10"/>
  <c r="D1254" i="10"/>
  <c r="C1255" i="10"/>
  <c r="D1255" i="10"/>
  <c r="C1256" i="10"/>
  <c r="D1256" i="10"/>
  <c r="C1257" i="10"/>
  <c r="D1257" i="10"/>
  <c r="C1258" i="10"/>
  <c r="D1258" i="10"/>
  <c r="C1259" i="10"/>
  <c r="D1259" i="10"/>
  <c r="C1260" i="10"/>
  <c r="D1260" i="10"/>
  <c r="C1261" i="10"/>
  <c r="D1261" i="10"/>
  <c r="C1262" i="10"/>
  <c r="D1262" i="10"/>
  <c r="C1263" i="10"/>
  <c r="D1263" i="10"/>
  <c r="C1264" i="10"/>
  <c r="D1264" i="10"/>
  <c r="C1265" i="10"/>
  <c r="D1265" i="10"/>
  <c r="C1266" i="10"/>
  <c r="D1266" i="10"/>
  <c r="C1267" i="10"/>
  <c r="D1267" i="10"/>
  <c r="C1268" i="10"/>
  <c r="D1268" i="10"/>
  <c r="C1269" i="10"/>
  <c r="D1269" i="10"/>
  <c r="C1270" i="10"/>
  <c r="D1270" i="10"/>
  <c r="C1271" i="10"/>
  <c r="D1271" i="10"/>
  <c r="C1272" i="10"/>
  <c r="D1272" i="10"/>
  <c r="C1273" i="10"/>
  <c r="D1273" i="10"/>
  <c r="C1274" i="10"/>
  <c r="D1274" i="10"/>
  <c r="C1275" i="10"/>
  <c r="D1275" i="10"/>
  <c r="C1276" i="10"/>
  <c r="D1276" i="10"/>
  <c r="C1277" i="10"/>
  <c r="D1277" i="10"/>
  <c r="C1278" i="10"/>
  <c r="D1278" i="10"/>
  <c r="C1279" i="10"/>
  <c r="D1279" i="10"/>
  <c r="C1280" i="10"/>
  <c r="D1280" i="10"/>
  <c r="C1281" i="10"/>
  <c r="D1281" i="10"/>
  <c r="C1282" i="10"/>
  <c r="D1282" i="10"/>
  <c r="C1283" i="10"/>
  <c r="D1283" i="10"/>
  <c r="C1284" i="10"/>
  <c r="D1284" i="10"/>
  <c r="C1285" i="10"/>
  <c r="D1285" i="10"/>
  <c r="C1286" i="10"/>
  <c r="D1286" i="10"/>
  <c r="C1287" i="10"/>
  <c r="D1287" i="10"/>
  <c r="C1288" i="10"/>
  <c r="D1288" i="10"/>
  <c r="C1289" i="10"/>
  <c r="D1289" i="10"/>
  <c r="C1290" i="10"/>
  <c r="D1290" i="10"/>
  <c r="C1291" i="10"/>
  <c r="D1291" i="10"/>
  <c r="C1292" i="10"/>
  <c r="D1292" i="10"/>
  <c r="C1293" i="10"/>
  <c r="D1293" i="10"/>
  <c r="C1294" i="10"/>
  <c r="D1294" i="10"/>
  <c r="C1295" i="10"/>
  <c r="D1295" i="10"/>
  <c r="C1296" i="10"/>
  <c r="D1296" i="10"/>
  <c r="C1297" i="10"/>
  <c r="D1297" i="10"/>
  <c r="C1298" i="10"/>
  <c r="D1298" i="10"/>
  <c r="C1299" i="10"/>
  <c r="D1299" i="10"/>
  <c r="C1300" i="10"/>
  <c r="D1300" i="10"/>
  <c r="C1301" i="10"/>
  <c r="D1301" i="10"/>
  <c r="C1302" i="10"/>
  <c r="D1302" i="10"/>
  <c r="C1303" i="10"/>
  <c r="D1303" i="10"/>
  <c r="C1304" i="10"/>
  <c r="D1304" i="10"/>
  <c r="C1305" i="10"/>
  <c r="D1305" i="10"/>
  <c r="C1306" i="10"/>
  <c r="D1306" i="10"/>
  <c r="C1307" i="10"/>
  <c r="D1307" i="10"/>
  <c r="C1308" i="10"/>
  <c r="D1308" i="10"/>
  <c r="C1309" i="10"/>
  <c r="D1309" i="10"/>
  <c r="C1310" i="10"/>
  <c r="D1310" i="10"/>
  <c r="C1311" i="10"/>
  <c r="D1311" i="10"/>
  <c r="C1312" i="10"/>
  <c r="D1312" i="10"/>
  <c r="C1313" i="10"/>
  <c r="D1313" i="10"/>
  <c r="C1314" i="10"/>
  <c r="D1314" i="10"/>
  <c r="C1315" i="10"/>
  <c r="D1315" i="10"/>
  <c r="C1316" i="10"/>
  <c r="D1316" i="10"/>
  <c r="C1317" i="10"/>
  <c r="D1317" i="10"/>
  <c r="C1318" i="10"/>
  <c r="D1318" i="10"/>
  <c r="C1319" i="10"/>
  <c r="D1319" i="10"/>
  <c r="C1320" i="10"/>
  <c r="D1320" i="10"/>
  <c r="C1321" i="10"/>
  <c r="D1321" i="10"/>
  <c r="C1322" i="10"/>
  <c r="D1322" i="10"/>
  <c r="C1323" i="10"/>
  <c r="D1323" i="10"/>
  <c r="C1324" i="10"/>
  <c r="D1324" i="10"/>
  <c r="C1325" i="10"/>
  <c r="D1325" i="10"/>
  <c r="C1326" i="10"/>
  <c r="D1326" i="10"/>
  <c r="C1327" i="10"/>
  <c r="D1327" i="10"/>
  <c r="C1328" i="10"/>
  <c r="D1328" i="10"/>
  <c r="C1329" i="10"/>
  <c r="D1329" i="10"/>
  <c r="C1330" i="10"/>
  <c r="D1330" i="10"/>
  <c r="C1331" i="10"/>
  <c r="D1331" i="10"/>
  <c r="C1332" i="10"/>
  <c r="D1332" i="10"/>
  <c r="C1333" i="10"/>
  <c r="D1333" i="10"/>
  <c r="C1334" i="10"/>
  <c r="D1334" i="10"/>
  <c r="C1335" i="10"/>
  <c r="D1335" i="10"/>
  <c r="C1336" i="10"/>
  <c r="D1336" i="10"/>
  <c r="C1337" i="10"/>
  <c r="D1337" i="10"/>
  <c r="C1338" i="10"/>
  <c r="D1338" i="10"/>
  <c r="C1339" i="10"/>
  <c r="D1339" i="10"/>
  <c r="C1340" i="10"/>
  <c r="D1340" i="10"/>
  <c r="C1341" i="10"/>
  <c r="D1341" i="10"/>
  <c r="C1342" i="10"/>
  <c r="D1342" i="10"/>
  <c r="C1343" i="10"/>
  <c r="D1343" i="10"/>
  <c r="C1344" i="10"/>
  <c r="D1344" i="10"/>
  <c r="C1345" i="10"/>
  <c r="D1345" i="10"/>
  <c r="C1346" i="10"/>
  <c r="D1346" i="10"/>
  <c r="C1347" i="10"/>
  <c r="D1347" i="10"/>
  <c r="C1348" i="10"/>
  <c r="D1348" i="10"/>
  <c r="C1349" i="10"/>
  <c r="D1349" i="10"/>
  <c r="C1350" i="10"/>
  <c r="D1350" i="10"/>
  <c r="C1351" i="10"/>
  <c r="D1351" i="10"/>
  <c r="C1352" i="10"/>
  <c r="D1352" i="10"/>
  <c r="C1353" i="10"/>
  <c r="D1353" i="10"/>
  <c r="C1354" i="10"/>
  <c r="D1354" i="10"/>
  <c r="C1355" i="10"/>
  <c r="D1355" i="10"/>
  <c r="C1356" i="10"/>
  <c r="D1356" i="10"/>
  <c r="C1357" i="10"/>
  <c r="D1357" i="10"/>
  <c r="C1358" i="10"/>
  <c r="D1358" i="10"/>
  <c r="C1359" i="10"/>
  <c r="D1359" i="10"/>
  <c r="C1360" i="10"/>
  <c r="D1360" i="10"/>
  <c r="C1361" i="10"/>
  <c r="D1361" i="10"/>
  <c r="C1362" i="10"/>
  <c r="D1362" i="10"/>
  <c r="C1363" i="10"/>
  <c r="D1363" i="10"/>
  <c r="C1364" i="10"/>
  <c r="D1364" i="10"/>
  <c r="C1365" i="10"/>
  <c r="D1365" i="10"/>
  <c r="C1366" i="10"/>
  <c r="D1366" i="10"/>
  <c r="C1367" i="10"/>
  <c r="D1367" i="10"/>
  <c r="C1368" i="10"/>
  <c r="D1368" i="10"/>
  <c r="C1369" i="10"/>
  <c r="D1369" i="10"/>
  <c r="C1370" i="10"/>
  <c r="D1370" i="10"/>
  <c r="C1371" i="10"/>
  <c r="D1371" i="10"/>
  <c r="C1372" i="10"/>
  <c r="D1372" i="10"/>
  <c r="C1373" i="10"/>
  <c r="D1373" i="10"/>
  <c r="C1374" i="10"/>
  <c r="D1374" i="10"/>
  <c r="C1375" i="10"/>
  <c r="D1375" i="10"/>
  <c r="C1376" i="10"/>
  <c r="D1376" i="10"/>
  <c r="C1377" i="10"/>
  <c r="D1377" i="10"/>
  <c r="C1378" i="10"/>
  <c r="D1378" i="10"/>
  <c r="C1379" i="10"/>
  <c r="D1379" i="10"/>
  <c r="C1380" i="10"/>
  <c r="D1380" i="10"/>
  <c r="C1381" i="10"/>
  <c r="D1381" i="10"/>
  <c r="C1382" i="10"/>
  <c r="D1382" i="10"/>
  <c r="C1383" i="10"/>
  <c r="D1383" i="10"/>
  <c r="C1384" i="10"/>
  <c r="D1384" i="10"/>
  <c r="C1385" i="10"/>
  <c r="D1385" i="10"/>
  <c r="C1386" i="10"/>
  <c r="D1386" i="10"/>
  <c r="C1387" i="10"/>
  <c r="D1387" i="10"/>
  <c r="C1388" i="10"/>
  <c r="D1388" i="10"/>
  <c r="C1389" i="10"/>
  <c r="D1389" i="10"/>
  <c r="C1390" i="10"/>
  <c r="D1390" i="10"/>
  <c r="C1391" i="10"/>
  <c r="D1391" i="10"/>
  <c r="C1392" i="10"/>
  <c r="D1392" i="10"/>
  <c r="C1393" i="10"/>
  <c r="D1393" i="10"/>
  <c r="C1394" i="10"/>
  <c r="D1394" i="10"/>
  <c r="C1395" i="10"/>
  <c r="D1395" i="10"/>
  <c r="C1396" i="10"/>
  <c r="D1396" i="10"/>
  <c r="C1397" i="10"/>
  <c r="D1397" i="10"/>
  <c r="C1398" i="10"/>
  <c r="D1398" i="10"/>
  <c r="C1399" i="10"/>
  <c r="D1399" i="10"/>
  <c r="C1400" i="10"/>
  <c r="D1400" i="10"/>
  <c r="C1401" i="10"/>
  <c r="D1401" i="10"/>
  <c r="C1402" i="10"/>
  <c r="D1402" i="10"/>
  <c r="C1403" i="10"/>
  <c r="D1403" i="10"/>
  <c r="C1404" i="10"/>
  <c r="D1404" i="10"/>
  <c r="C1405" i="10"/>
  <c r="D1405" i="10"/>
  <c r="C1406" i="10"/>
  <c r="D1406" i="10"/>
  <c r="C1407" i="10"/>
  <c r="D1407" i="10"/>
  <c r="C1408" i="10"/>
  <c r="D1408" i="10"/>
  <c r="C1409" i="10"/>
  <c r="D1409" i="10"/>
  <c r="C1410" i="10"/>
  <c r="D1410" i="10"/>
  <c r="C1411" i="10"/>
  <c r="D1411" i="10"/>
  <c r="C1412" i="10"/>
  <c r="D1412" i="10"/>
  <c r="C1413" i="10"/>
  <c r="D1413" i="10"/>
  <c r="C1414" i="10"/>
  <c r="D1414" i="10"/>
  <c r="C1415" i="10"/>
  <c r="D1415" i="10"/>
  <c r="C1416" i="10"/>
  <c r="D1416" i="10"/>
  <c r="C1417" i="10"/>
  <c r="D1417" i="10"/>
  <c r="C1418" i="10"/>
  <c r="D1418" i="10"/>
  <c r="C1419" i="10"/>
  <c r="D1419" i="10"/>
  <c r="C1420" i="10"/>
  <c r="D1420" i="10"/>
  <c r="C1421" i="10"/>
  <c r="D1421" i="10"/>
  <c r="C1422" i="10"/>
  <c r="D1422" i="10"/>
  <c r="C1423" i="10"/>
  <c r="D1423" i="10"/>
  <c r="C1424" i="10"/>
  <c r="D1424" i="10"/>
  <c r="C1425" i="10"/>
  <c r="D1425" i="10"/>
  <c r="C1426" i="10"/>
  <c r="D1426" i="10"/>
  <c r="C1427" i="10"/>
  <c r="D1427" i="10"/>
  <c r="C1428" i="10"/>
  <c r="D1428" i="10"/>
  <c r="C1429" i="10"/>
  <c r="D1429" i="10"/>
  <c r="C1430" i="10"/>
  <c r="D1430" i="10"/>
  <c r="C1431" i="10"/>
  <c r="D1431" i="10"/>
  <c r="C1432" i="10"/>
  <c r="D1432" i="10"/>
  <c r="C1433" i="10"/>
  <c r="D1433" i="10"/>
  <c r="C1434" i="10"/>
  <c r="D1434" i="10"/>
  <c r="C1435" i="10"/>
  <c r="D1435" i="10"/>
  <c r="C1436" i="10"/>
  <c r="D1436" i="10"/>
  <c r="C1437" i="10"/>
  <c r="D1437" i="10"/>
  <c r="C1438" i="10"/>
  <c r="D1438" i="10"/>
  <c r="C1439" i="10"/>
  <c r="D1439" i="10"/>
  <c r="C1440" i="10"/>
  <c r="D1440" i="10"/>
  <c r="C1441" i="10"/>
  <c r="D1441" i="10"/>
  <c r="C1442" i="10"/>
  <c r="D1442" i="10"/>
  <c r="C1443" i="10"/>
  <c r="D1443" i="10"/>
  <c r="C1444" i="10"/>
  <c r="D1444" i="10"/>
  <c r="C1445" i="10"/>
  <c r="D1445" i="10"/>
  <c r="C1446" i="10"/>
  <c r="D1446" i="10"/>
  <c r="C1447" i="10"/>
  <c r="D1447" i="10"/>
  <c r="C1448" i="10"/>
  <c r="D1448" i="10"/>
  <c r="C1449" i="10"/>
  <c r="D1449" i="10"/>
  <c r="C1450" i="10"/>
  <c r="D1450" i="10"/>
  <c r="C1451" i="10"/>
  <c r="D1451" i="10"/>
  <c r="C1452" i="10"/>
  <c r="D1452" i="10"/>
  <c r="C1453" i="10"/>
  <c r="D1453" i="10"/>
  <c r="C1454" i="10"/>
  <c r="D1454" i="10"/>
  <c r="C1455" i="10"/>
  <c r="D1455" i="10"/>
  <c r="C1456" i="10"/>
  <c r="D1456" i="10"/>
  <c r="C1457" i="10"/>
  <c r="D1457" i="10"/>
  <c r="C1458" i="10"/>
  <c r="D1458" i="10"/>
  <c r="C1459" i="10"/>
  <c r="D1459" i="10"/>
  <c r="C1460" i="10"/>
  <c r="D1460" i="10"/>
  <c r="C1461" i="10"/>
  <c r="D1461" i="10"/>
  <c r="C1462" i="10"/>
  <c r="D1462" i="10"/>
  <c r="C1463" i="10"/>
  <c r="D1463" i="10"/>
  <c r="C1464" i="10"/>
  <c r="D1464" i="10"/>
  <c r="C1465" i="10"/>
  <c r="D1465" i="10"/>
  <c r="C1466" i="10"/>
  <c r="D1466" i="10"/>
  <c r="C1467" i="10"/>
  <c r="D1467" i="10"/>
  <c r="C1468" i="10"/>
  <c r="D1468" i="10"/>
  <c r="C1469" i="10"/>
  <c r="D1469" i="10"/>
  <c r="C1470" i="10"/>
  <c r="D1470" i="10"/>
  <c r="C1471" i="10"/>
  <c r="D1471" i="10"/>
  <c r="C1472" i="10"/>
  <c r="D1472" i="10"/>
  <c r="C1473" i="10"/>
  <c r="D1473" i="10"/>
  <c r="C1474" i="10"/>
  <c r="D1474" i="10"/>
  <c r="C1475" i="10"/>
  <c r="D1475" i="10"/>
  <c r="C1476" i="10"/>
  <c r="D1476" i="10"/>
  <c r="C1477" i="10"/>
  <c r="D1477" i="10"/>
  <c r="C1478" i="10"/>
  <c r="D1478" i="10"/>
  <c r="C1479" i="10"/>
  <c r="D1479" i="10"/>
  <c r="C1480" i="10"/>
  <c r="D1480" i="10"/>
  <c r="C1481" i="10"/>
  <c r="D1481" i="10"/>
  <c r="C1482" i="10"/>
  <c r="D1482" i="10"/>
  <c r="C1483" i="10"/>
  <c r="D1483" i="10"/>
  <c r="C1484" i="10"/>
  <c r="D1484" i="10"/>
  <c r="C1485" i="10"/>
  <c r="D1485" i="10"/>
  <c r="C1486" i="10"/>
  <c r="D1486" i="10"/>
  <c r="C1487" i="10"/>
  <c r="D1487" i="10"/>
  <c r="C1488" i="10"/>
  <c r="D1488" i="10"/>
  <c r="C1489" i="10"/>
  <c r="D1489" i="10"/>
  <c r="C1490" i="10"/>
  <c r="D1490" i="10"/>
  <c r="C1491" i="10"/>
  <c r="D1491" i="10"/>
  <c r="C1492" i="10"/>
  <c r="D1492" i="10"/>
  <c r="C1493" i="10"/>
  <c r="D1493" i="10"/>
  <c r="C1494" i="10"/>
  <c r="D1494" i="10"/>
  <c r="C1495" i="10"/>
  <c r="D1495" i="10"/>
  <c r="C1496" i="10"/>
  <c r="D1496" i="10"/>
  <c r="C1497" i="10"/>
  <c r="D1497" i="10"/>
  <c r="C1498" i="10"/>
  <c r="D1498" i="10"/>
  <c r="C1499" i="10"/>
  <c r="D1499" i="10"/>
  <c r="C1500" i="10"/>
  <c r="D1500" i="10"/>
  <c r="C1501" i="10"/>
  <c r="D1501" i="10"/>
  <c r="C1502" i="10"/>
  <c r="D1502" i="10"/>
  <c r="C1503" i="10"/>
  <c r="D1503" i="10"/>
  <c r="C1504" i="10"/>
  <c r="D1504" i="10"/>
  <c r="C1505" i="10"/>
  <c r="D1505" i="10"/>
  <c r="C1506" i="10"/>
  <c r="D1506" i="10"/>
  <c r="C1507" i="10"/>
  <c r="D1507" i="10"/>
  <c r="C1508" i="10"/>
  <c r="D1508" i="10"/>
  <c r="C1509" i="10"/>
  <c r="D1509" i="10"/>
  <c r="C1510" i="10"/>
  <c r="D1510" i="10"/>
  <c r="C1511" i="10"/>
  <c r="D1511" i="10"/>
  <c r="C1512" i="10"/>
  <c r="D1512" i="10"/>
  <c r="C1513" i="10"/>
  <c r="D1513" i="10"/>
  <c r="C1514" i="10"/>
  <c r="D1514" i="10"/>
  <c r="C1515" i="10"/>
  <c r="D1515" i="10"/>
  <c r="C1516" i="10"/>
  <c r="D1516" i="10"/>
  <c r="C1517" i="10"/>
  <c r="D1517" i="10"/>
  <c r="C1518" i="10"/>
  <c r="D1518" i="10"/>
  <c r="C1519" i="10"/>
  <c r="D1519" i="10"/>
  <c r="C1520" i="10"/>
  <c r="D1520" i="10"/>
  <c r="C1521" i="10"/>
  <c r="D1521" i="10"/>
  <c r="C1522" i="10"/>
  <c r="D1522" i="10"/>
  <c r="C1523" i="10"/>
  <c r="D1523" i="10"/>
  <c r="C1524" i="10"/>
  <c r="D1524" i="10"/>
  <c r="C1525" i="10"/>
  <c r="D1525" i="10"/>
  <c r="C1526" i="10"/>
  <c r="D1526" i="10"/>
  <c r="C1527" i="10"/>
  <c r="D1527" i="10"/>
  <c r="C1528" i="10"/>
  <c r="D1528" i="10"/>
  <c r="C1529" i="10"/>
  <c r="D1529" i="10"/>
  <c r="C1530" i="10"/>
  <c r="D1530" i="10"/>
  <c r="C1531" i="10"/>
  <c r="D1531" i="10"/>
  <c r="C1532" i="10"/>
  <c r="D1532" i="10"/>
  <c r="C1533" i="10"/>
  <c r="D1533" i="10"/>
  <c r="C1534" i="10"/>
  <c r="D1534" i="10"/>
  <c r="C1535" i="10"/>
  <c r="D1535" i="10"/>
  <c r="C1536" i="10"/>
  <c r="D1536" i="10"/>
  <c r="C1537" i="10"/>
  <c r="D1537" i="10"/>
  <c r="C1538" i="10"/>
  <c r="D1538" i="10"/>
  <c r="C1539" i="10"/>
  <c r="D1539" i="10"/>
  <c r="C1540" i="10"/>
  <c r="D1540" i="10"/>
  <c r="C1541" i="10"/>
  <c r="D1541" i="10"/>
  <c r="C1542" i="10"/>
  <c r="D1542" i="10"/>
  <c r="C1543" i="10"/>
  <c r="D1543" i="10"/>
  <c r="C1544" i="10"/>
  <c r="D1544" i="10"/>
  <c r="C1545" i="10"/>
  <c r="D1545" i="10"/>
  <c r="C1546" i="10"/>
  <c r="D1546" i="10"/>
  <c r="C1547" i="10"/>
  <c r="D1547" i="10"/>
  <c r="C1548" i="10"/>
  <c r="D1548" i="10"/>
  <c r="C1549" i="10"/>
  <c r="D1549" i="10"/>
  <c r="C1550" i="10"/>
  <c r="D1550" i="10"/>
  <c r="C1551" i="10"/>
  <c r="D1551" i="10"/>
  <c r="C1552" i="10"/>
  <c r="D1552" i="10"/>
  <c r="C1553" i="10"/>
  <c r="D1553" i="10"/>
  <c r="C1554" i="10"/>
  <c r="D1554" i="10"/>
  <c r="C1555" i="10"/>
  <c r="D1555" i="10"/>
  <c r="C1556" i="10"/>
  <c r="D1556" i="10"/>
  <c r="C1557" i="10"/>
  <c r="D1557" i="10"/>
  <c r="C1558" i="10"/>
  <c r="D1558" i="10"/>
  <c r="C1559" i="10"/>
  <c r="D1559" i="10"/>
  <c r="C1560" i="10"/>
  <c r="D1560" i="10"/>
  <c r="C1561" i="10"/>
  <c r="D1561" i="10"/>
  <c r="C1562" i="10"/>
  <c r="D1562" i="10"/>
  <c r="C1563" i="10"/>
  <c r="D1563" i="10"/>
  <c r="C1564" i="10"/>
  <c r="D1564" i="10"/>
  <c r="C1565" i="10"/>
  <c r="D1565" i="10"/>
  <c r="C1566" i="10"/>
  <c r="D1566" i="10"/>
  <c r="C1567" i="10"/>
  <c r="D1567" i="10"/>
  <c r="C1568" i="10"/>
  <c r="D1568" i="10"/>
  <c r="C1569" i="10"/>
  <c r="D1569" i="10"/>
  <c r="C1570" i="10"/>
  <c r="D1570" i="10"/>
  <c r="C1571" i="10"/>
  <c r="D1571" i="10"/>
  <c r="C1572" i="10"/>
  <c r="D1572" i="10"/>
  <c r="C1573" i="10"/>
  <c r="D1573" i="10"/>
  <c r="C1574" i="10"/>
  <c r="D1574" i="10"/>
  <c r="C1575" i="10"/>
  <c r="D1575" i="10"/>
  <c r="C1576" i="10"/>
  <c r="D1576" i="10"/>
  <c r="C1577" i="10"/>
  <c r="D1577" i="10"/>
  <c r="C1578" i="10"/>
  <c r="D1578" i="10"/>
  <c r="C1579" i="10"/>
  <c r="D1579" i="10"/>
  <c r="C1580" i="10"/>
  <c r="D1580" i="10"/>
  <c r="C1581" i="10"/>
  <c r="D1581" i="10"/>
  <c r="C1582" i="10"/>
  <c r="D1582" i="10"/>
  <c r="C1583" i="10"/>
  <c r="D1583" i="10"/>
  <c r="C1584" i="10"/>
  <c r="D1584" i="10"/>
  <c r="C1585" i="10"/>
  <c r="D1585" i="10"/>
  <c r="C1586" i="10"/>
  <c r="D1586" i="10"/>
  <c r="C1587" i="10"/>
  <c r="D1587" i="10"/>
  <c r="C1588" i="10"/>
  <c r="D1588" i="10"/>
  <c r="C1589" i="10"/>
  <c r="D1589" i="10"/>
  <c r="C1590" i="10"/>
  <c r="D1590" i="10"/>
  <c r="C1591" i="10"/>
  <c r="D1591" i="10"/>
  <c r="C1592" i="10"/>
  <c r="D1592" i="10"/>
  <c r="C1593" i="10"/>
  <c r="D1593" i="10"/>
  <c r="C1594" i="10"/>
  <c r="D1594" i="10"/>
  <c r="C1595" i="10"/>
  <c r="D1595" i="10"/>
  <c r="C1596" i="10"/>
  <c r="D1596" i="10"/>
  <c r="C1597" i="10"/>
  <c r="D1597" i="10"/>
  <c r="C1598" i="10"/>
  <c r="D1598" i="10"/>
  <c r="C1599" i="10"/>
  <c r="D1599" i="10"/>
  <c r="C1600" i="10"/>
  <c r="D1600" i="10"/>
  <c r="C1601" i="10"/>
  <c r="D1601" i="10"/>
  <c r="C1602" i="10"/>
  <c r="D1602" i="10"/>
  <c r="C1603" i="10"/>
  <c r="D1603" i="10"/>
  <c r="C1604" i="10"/>
  <c r="D1604" i="10"/>
  <c r="C1605" i="10"/>
  <c r="D1605" i="10"/>
  <c r="C1606" i="10"/>
  <c r="D1606" i="10"/>
  <c r="C1607" i="10"/>
  <c r="D1607" i="10"/>
  <c r="C1608" i="10"/>
  <c r="D1608" i="10"/>
  <c r="C1609" i="10"/>
  <c r="D1609" i="10"/>
  <c r="C1610" i="10"/>
  <c r="D1610" i="10"/>
  <c r="C1611" i="10"/>
  <c r="D1611" i="10"/>
  <c r="C1612" i="10"/>
  <c r="D1612" i="10"/>
  <c r="C1613" i="10"/>
  <c r="D1613" i="10"/>
  <c r="C1614" i="10"/>
  <c r="D1614" i="10"/>
  <c r="C1615" i="10"/>
  <c r="D1615" i="10"/>
  <c r="C1616" i="10"/>
  <c r="D1616" i="10"/>
  <c r="C1617" i="10"/>
  <c r="D1617" i="10"/>
  <c r="C1618" i="10"/>
  <c r="D1618" i="10"/>
  <c r="C1619" i="10"/>
  <c r="D1619" i="10"/>
  <c r="C1620" i="10"/>
  <c r="D1620" i="10"/>
  <c r="C1621" i="10"/>
  <c r="D1621" i="10"/>
  <c r="C1622" i="10"/>
  <c r="D1622" i="10"/>
  <c r="C1623" i="10"/>
  <c r="D1623" i="10"/>
  <c r="C1624" i="10"/>
  <c r="D1624" i="10"/>
  <c r="C1625" i="10"/>
  <c r="D1625" i="10"/>
  <c r="C1626" i="10"/>
  <c r="D1626" i="10"/>
  <c r="C1627" i="10"/>
  <c r="D1627" i="10"/>
  <c r="C1628" i="10"/>
  <c r="D1628" i="10"/>
  <c r="C1629" i="10"/>
  <c r="D1629" i="10"/>
  <c r="C1630" i="10"/>
  <c r="D1630" i="10"/>
  <c r="C1631" i="10"/>
  <c r="D1631" i="10"/>
  <c r="C1632" i="10"/>
  <c r="D1632" i="10"/>
  <c r="C1633" i="10"/>
  <c r="D1633" i="10"/>
  <c r="C1634" i="10"/>
  <c r="D1634" i="10"/>
  <c r="C1635" i="10"/>
  <c r="D1635" i="10"/>
  <c r="C1636" i="10"/>
  <c r="D1636" i="10"/>
  <c r="C1637" i="10"/>
  <c r="D1637" i="10"/>
  <c r="C1638" i="10"/>
  <c r="D1638" i="10"/>
  <c r="C1639" i="10"/>
  <c r="D1639" i="10"/>
  <c r="C1640" i="10"/>
  <c r="D1640" i="10"/>
  <c r="C1641" i="10"/>
  <c r="D1641" i="10"/>
  <c r="C1642" i="10"/>
  <c r="D1642" i="10"/>
  <c r="C1643" i="10"/>
  <c r="D1643" i="10"/>
  <c r="C1644" i="10"/>
  <c r="D1644" i="10"/>
  <c r="C1645" i="10"/>
  <c r="D1645" i="10"/>
  <c r="C1646" i="10"/>
  <c r="D1646" i="10"/>
  <c r="C1647" i="10"/>
  <c r="D1647" i="10"/>
  <c r="C1648" i="10"/>
  <c r="D1648" i="10"/>
  <c r="C1649" i="10"/>
  <c r="D1649" i="10"/>
  <c r="C1650" i="10"/>
  <c r="D1650" i="10"/>
  <c r="C1651" i="10"/>
  <c r="D1651" i="10"/>
  <c r="C1652" i="10"/>
  <c r="D1652" i="10"/>
  <c r="C1653" i="10"/>
  <c r="D1653" i="10"/>
  <c r="C1654" i="10"/>
  <c r="D1654" i="10"/>
  <c r="C1655" i="10"/>
  <c r="D1655" i="10"/>
  <c r="C1656" i="10"/>
  <c r="D1656" i="10"/>
  <c r="C1657" i="10"/>
  <c r="D1657" i="10"/>
  <c r="C1658" i="10"/>
  <c r="D1658" i="10"/>
  <c r="C1659" i="10"/>
  <c r="D1659" i="10"/>
  <c r="C1660" i="10"/>
  <c r="D1660" i="10"/>
  <c r="C1661" i="10"/>
  <c r="D1661" i="10"/>
  <c r="C1662" i="10"/>
  <c r="D1662" i="10"/>
  <c r="C1663" i="10"/>
  <c r="D1663" i="10"/>
  <c r="C1664" i="10"/>
  <c r="D1664" i="10"/>
  <c r="C1665" i="10"/>
  <c r="D1665" i="10"/>
  <c r="C1666" i="10"/>
  <c r="D1666" i="10"/>
  <c r="C1667" i="10"/>
  <c r="D1667" i="10"/>
  <c r="C1668" i="10"/>
  <c r="D1668" i="10"/>
  <c r="C1669" i="10"/>
  <c r="D1669" i="10"/>
  <c r="C1670" i="10"/>
  <c r="D1670" i="10"/>
  <c r="C1671" i="10"/>
  <c r="D1671" i="10"/>
  <c r="C1672" i="10"/>
  <c r="D1672" i="10"/>
  <c r="C1673" i="10"/>
  <c r="D1673" i="10"/>
  <c r="C1674" i="10"/>
  <c r="D1674" i="10"/>
  <c r="C1675" i="10"/>
  <c r="D1675" i="10"/>
  <c r="C1676" i="10"/>
  <c r="D1676" i="10"/>
  <c r="C1677" i="10"/>
  <c r="D1677" i="10"/>
  <c r="C1678" i="10"/>
  <c r="D1678" i="10"/>
  <c r="C1679" i="10"/>
  <c r="D1679" i="10"/>
  <c r="C1680" i="10"/>
  <c r="D1680" i="10"/>
  <c r="C1681" i="10"/>
  <c r="D1681" i="10"/>
  <c r="C1682" i="10"/>
  <c r="D1682" i="10"/>
  <c r="C1683" i="10"/>
  <c r="D1683" i="10"/>
  <c r="C1684" i="10"/>
  <c r="D1684" i="10"/>
  <c r="C1685" i="10"/>
  <c r="D1685" i="10"/>
  <c r="C1686" i="10"/>
  <c r="D1686" i="10"/>
  <c r="C1687" i="10"/>
  <c r="D1687" i="10"/>
  <c r="C1688" i="10"/>
  <c r="D1688" i="10"/>
  <c r="C1689" i="10"/>
  <c r="D1689" i="10"/>
  <c r="C1690" i="10"/>
  <c r="D1690" i="10"/>
  <c r="C1691" i="10"/>
  <c r="D1691" i="10"/>
  <c r="C1692" i="10"/>
  <c r="D1692" i="10"/>
  <c r="C1693" i="10"/>
  <c r="D1693" i="10"/>
  <c r="C1694" i="10"/>
  <c r="D1694" i="10"/>
  <c r="C1695" i="10"/>
  <c r="D1695" i="10"/>
  <c r="C1696" i="10"/>
  <c r="D1696" i="10"/>
  <c r="C1697" i="10"/>
  <c r="D1697" i="10"/>
  <c r="C1698" i="10"/>
  <c r="D1698" i="10"/>
  <c r="C1699" i="10"/>
  <c r="D1699" i="10"/>
  <c r="C1700" i="10"/>
  <c r="D1700" i="10"/>
  <c r="C1701" i="10"/>
  <c r="D1701" i="10"/>
  <c r="C1702" i="10"/>
  <c r="D1702" i="10"/>
  <c r="C1703" i="10"/>
  <c r="D1703" i="10"/>
  <c r="C1704" i="10"/>
  <c r="D1704" i="10"/>
  <c r="C1705" i="10"/>
  <c r="D1705" i="10"/>
  <c r="C1706" i="10"/>
  <c r="D1706" i="10"/>
  <c r="C1707" i="10"/>
  <c r="D1707" i="10"/>
  <c r="C1708" i="10"/>
  <c r="D1708" i="10"/>
  <c r="C1709" i="10"/>
  <c r="D1709" i="10"/>
  <c r="C1710" i="10"/>
  <c r="D1710" i="10"/>
  <c r="C1711" i="10"/>
  <c r="D1711" i="10"/>
  <c r="C1712" i="10"/>
  <c r="D1712" i="10"/>
  <c r="C1713" i="10"/>
  <c r="D1713" i="10"/>
  <c r="C1714" i="10"/>
  <c r="D1714" i="10"/>
  <c r="C1715" i="10"/>
  <c r="D1715" i="10"/>
  <c r="C1716" i="10"/>
  <c r="D1716" i="10"/>
  <c r="C1717" i="10"/>
  <c r="D1717" i="10"/>
  <c r="C1718" i="10"/>
  <c r="D1718" i="10"/>
  <c r="C1719" i="10"/>
  <c r="D1719" i="10"/>
  <c r="C1720" i="10"/>
  <c r="D1720" i="10"/>
  <c r="C1721" i="10"/>
  <c r="D1721" i="10"/>
  <c r="C1722" i="10"/>
  <c r="D1722" i="10"/>
  <c r="C1723" i="10"/>
  <c r="D1723" i="10"/>
  <c r="C1724" i="10"/>
  <c r="D1724" i="10"/>
  <c r="C1725" i="10"/>
  <c r="D1725" i="10"/>
  <c r="C1726" i="10"/>
  <c r="D1726" i="10"/>
  <c r="C1727" i="10"/>
  <c r="D1727" i="10"/>
  <c r="C1728" i="10"/>
  <c r="D1728" i="10"/>
  <c r="C1729" i="10"/>
  <c r="D1729" i="10"/>
  <c r="C1730" i="10"/>
  <c r="D1730" i="10"/>
  <c r="C1731" i="10"/>
  <c r="D1731" i="10"/>
  <c r="C1732" i="10"/>
  <c r="D1732" i="10"/>
  <c r="C1733" i="10"/>
  <c r="D1733" i="10"/>
  <c r="C1734" i="10"/>
  <c r="D1734" i="10"/>
  <c r="C1735" i="10"/>
  <c r="D1735" i="10"/>
  <c r="C1736" i="10"/>
  <c r="D1736" i="10"/>
  <c r="C1737" i="10"/>
  <c r="D1737" i="10"/>
  <c r="C1738" i="10"/>
  <c r="D1738" i="10"/>
  <c r="C1739" i="10"/>
  <c r="D1739" i="10"/>
  <c r="C1740" i="10"/>
  <c r="D1740" i="10"/>
  <c r="C1741" i="10"/>
  <c r="D1741" i="10"/>
  <c r="C1742" i="10"/>
  <c r="D1742" i="10"/>
  <c r="C1743" i="10"/>
  <c r="D1743" i="10"/>
  <c r="C1744" i="10"/>
  <c r="D1744" i="10"/>
  <c r="C1745" i="10"/>
  <c r="D1745" i="10"/>
  <c r="C1746" i="10"/>
  <c r="D1746" i="10"/>
  <c r="C1747" i="10"/>
  <c r="D1747" i="10"/>
  <c r="C1748" i="10"/>
  <c r="D1748" i="10"/>
  <c r="C1749" i="10"/>
  <c r="D1749" i="10"/>
  <c r="C1750" i="10"/>
  <c r="D1750" i="10"/>
  <c r="C1751" i="10"/>
  <c r="D1751" i="10"/>
  <c r="C1752" i="10"/>
  <c r="D1752" i="10"/>
  <c r="C1753" i="10"/>
  <c r="D1753" i="10"/>
  <c r="C1754" i="10"/>
  <c r="D1754" i="10"/>
  <c r="C1755" i="10"/>
  <c r="D1755" i="10"/>
  <c r="C1756" i="10"/>
  <c r="D1756" i="10"/>
  <c r="C1757" i="10"/>
  <c r="D1757" i="10"/>
  <c r="C1758" i="10"/>
  <c r="D1758" i="10"/>
  <c r="C1759" i="10"/>
  <c r="D1759" i="10"/>
  <c r="C1760" i="10"/>
  <c r="D1760" i="10"/>
  <c r="C1761" i="10"/>
  <c r="D1761" i="10"/>
  <c r="C1762" i="10"/>
  <c r="D1762" i="10"/>
  <c r="C1763" i="10"/>
  <c r="D1763" i="10"/>
  <c r="C1764" i="10"/>
  <c r="D1764" i="10"/>
  <c r="C1765" i="10"/>
  <c r="D1765" i="10"/>
  <c r="C1766" i="10"/>
  <c r="D1766" i="10"/>
  <c r="C1767" i="10"/>
  <c r="D1767" i="10"/>
  <c r="C1768" i="10"/>
  <c r="D1768" i="10"/>
  <c r="C1769" i="10"/>
  <c r="D1769" i="10"/>
  <c r="C1770" i="10"/>
  <c r="D1770" i="10"/>
  <c r="C1771" i="10"/>
  <c r="D1771" i="10"/>
  <c r="C1772" i="10"/>
  <c r="D1772" i="10"/>
  <c r="C1773" i="10"/>
  <c r="D1773" i="10"/>
  <c r="C1774" i="10"/>
  <c r="D1774" i="10"/>
  <c r="C1775" i="10"/>
  <c r="D1775" i="10"/>
  <c r="C1776" i="10"/>
  <c r="D1776" i="10"/>
  <c r="C1777" i="10"/>
  <c r="D1777" i="10"/>
  <c r="C1778" i="10"/>
  <c r="D1778" i="10"/>
  <c r="C1779" i="10"/>
  <c r="D1779" i="10"/>
  <c r="C1780" i="10"/>
  <c r="D1780" i="10"/>
  <c r="C1781" i="10"/>
  <c r="D1781" i="10"/>
  <c r="C1782" i="10"/>
  <c r="D1782" i="10"/>
  <c r="C1783" i="10"/>
  <c r="D1783" i="10"/>
  <c r="C1784" i="10"/>
  <c r="D1784" i="10"/>
  <c r="C1785" i="10"/>
  <c r="D1785" i="10"/>
  <c r="C1786" i="10"/>
  <c r="D1786" i="10"/>
  <c r="C1787" i="10"/>
  <c r="D1787" i="10"/>
  <c r="C1788" i="10"/>
  <c r="D1788" i="10"/>
  <c r="C1789" i="10"/>
  <c r="D1789" i="10"/>
  <c r="C1790" i="10"/>
  <c r="D1790" i="10"/>
  <c r="C1791" i="10"/>
  <c r="D1791" i="10"/>
  <c r="C1792" i="10"/>
  <c r="D1792" i="10"/>
  <c r="C1793" i="10"/>
  <c r="D1793" i="10"/>
  <c r="C1794" i="10"/>
  <c r="D1794" i="10"/>
  <c r="C1795" i="10"/>
  <c r="D1795" i="10"/>
  <c r="C1796" i="10"/>
  <c r="D1796" i="10"/>
  <c r="C1797" i="10"/>
  <c r="D1797" i="10"/>
  <c r="C1798" i="10"/>
  <c r="D1798" i="10"/>
  <c r="C1799" i="10"/>
  <c r="D1799" i="10"/>
  <c r="C1800" i="10"/>
  <c r="D1800" i="10"/>
  <c r="C1801" i="10"/>
  <c r="D1801" i="10"/>
  <c r="C1802" i="10"/>
  <c r="D1802" i="10"/>
  <c r="C1803" i="10"/>
  <c r="D1803" i="10"/>
  <c r="C1804" i="10"/>
  <c r="D1804" i="10"/>
  <c r="C1805" i="10"/>
  <c r="D1805" i="10"/>
  <c r="C1806" i="10"/>
  <c r="D1806" i="10"/>
  <c r="C1807" i="10"/>
  <c r="D1807" i="10"/>
  <c r="C1808" i="10"/>
  <c r="D1808" i="10"/>
  <c r="C1809" i="10"/>
  <c r="D1809" i="10"/>
  <c r="C1810" i="10"/>
  <c r="D1810" i="10"/>
  <c r="C1811" i="10"/>
  <c r="D1811" i="10"/>
  <c r="C1812" i="10"/>
  <c r="D1812" i="10"/>
  <c r="C1813" i="10"/>
  <c r="D1813" i="10"/>
  <c r="C1814" i="10"/>
  <c r="D1814" i="10"/>
  <c r="C1815" i="10"/>
  <c r="D1815" i="10"/>
  <c r="C1816" i="10"/>
  <c r="D1816" i="10"/>
  <c r="C1817" i="10"/>
  <c r="D1817" i="10"/>
  <c r="C1818" i="10"/>
  <c r="D1818" i="10"/>
  <c r="C1819" i="10"/>
  <c r="D1819" i="10"/>
  <c r="C1820" i="10"/>
  <c r="D1820" i="10"/>
  <c r="C1821" i="10"/>
  <c r="D1821" i="10"/>
  <c r="C1822" i="10"/>
  <c r="D1822" i="10"/>
  <c r="C1823" i="10"/>
  <c r="D1823" i="10"/>
  <c r="C1824" i="10"/>
  <c r="D1824" i="10"/>
  <c r="C1825" i="10"/>
  <c r="D1825" i="10"/>
  <c r="C1826" i="10"/>
  <c r="D1826" i="10"/>
  <c r="C1827" i="10"/>
  <c r="D1827" i="10"/>
  <c r="C1828" i="10"/>
  <c r="D1828" i="10"/>
  <c r="C1829" i="10"/>
  <c r="D1829" i="10"/>
  <c r="C1830" i="10"/>
  <c r="D1830" i="10"/>
  <c r="C1831" i="10"/>
  <c r="D1831" i="10"/>
  <c r="C1832" i="10"/>
  <c r="D1832" i="10"/>
  <c r="C1833" i="10"/>
  <c r="D1833" i="10"/>
  <c r="C1834" i="10"/>
  <c r="D1834" i="10"/>
  <c r="C1835" i="10"/>
  <c r="D1835" i="10"/>
  <c r="C1836" i="10"/>
  <c r="D1836" i="10"/>
  <c r="C1837" i="10"/>
  <c r="D1837" i="10"/>
  <c r="C1838" i="10"/>
  <c r="D1838" i="10"/>
  <c r="C1839" i="10"/>
  <c r="D1839" i="10"/>
  <c r="C1840" i="10"/>
  <c r="D1840" i="10"/>
  <c r="C1841" i="10"/>
  <c r="D1841" i="10"/>
  <c r="C1842" i="10"/>
  <c r="D1842" i="10"/>
  <c r="C1843" i="10"/>
  <c r="D1843" i="10"/>
  <c r="C1844" i="10"/>
  <c r="D1844" i="10"/>
  <c r="C1845" i="10"/>
  <c r="D1845" i="10"/>
  <c r="C1846" i="10"/>
  <c r="D1846" i="10"/>
  <c r="C1847" i="10"/>
  <c r="D1847" i="10"/>
  <c r="C1848" i="10"/>
  <c r="D1848" i="10"/>
  <c r="C1849" i="10"/>
  <c r="D1849" i="10"/>
  <c r="C1850" i="10"/>
  <c r="D1850" i="10"/>
  <c r="C1851" i="10"/>
  <c r="D1851" i="10"/>
  <c r="C1852" i="10"/>
  <c r="D1852" i="10"/>
  <c r="C1853" i="10"/>
  <c r="D1853" i="10"/>
  <c r="C1854" i="10"/>
  <c r="D1854" i="10"/>
  <c r="C1855" i="10"/>
  <c r="D1855" i="10"/>
  <c r="C1856" i="10"/>
  <c r="D1856" i="10"/>
  <c r="C1857" i="10"/>
  <c r="D1857" i="10"/>
  <c r="C1858" i="10"/>
  <c r="D1858" i="10"/>
  <c r="C1859" i="10"/>
  <c r="D1859" i="10"/>
  <c r="C1860" i="10"/>
  <c r="D1860" i="10"/>
  <c r="C1861" i="10"/>
  <c r="D1861" i="10"/>
  <c r="C1862" i="10"/>
  <c r="D1862" i="10"/>
  <c r="C1863" i="10"/>
  <c r="D1863" i="10"/>
  <c r="C1864" i="10"/>
  <c r="D1864" i="10"/>
  <c r="C1865" i="10"/>
  <c r="D1865" i="10"/>
  <c r="C1866" i="10"/>
  <c r="D1866" i="10"/>
  <c r="C1867" i="10"/>
  <c r="D1867" i="10"/>
  <c r="C1868" i="10"/>
  <c r="D1868" i="10"/>
  <c r="C1869" i="10"/>
  <c r="D1869" i="10"/>
  <c r="C1870" i="10"/>
  <c r="D1870" i="10"/>
  <c r="C1871" i="10"/>
  <c r="D1871" i="10"/>
  <c r="C1872" i="10"/>
  <c r="D1872" i="10"/>
  <c r="C1873" i="10"/>
  <c r="D1873" i="10"/>
  <c r="C1874" i="10"/>
  <c r="D1874" i="10"/>
  <c r="C1875" i="10"/>
  <c r="D1875" i="10"/>
  <c r="C1876" i="10"/>
  <c r="D1876" i="10"/>
  <c r="C1877" i="10"/>
  <c r="D1877" i="10"/>
  <c r="C1878" i="10"/>
  <c r="D1878" i="10"/>
  <c r="C1879" i="10"/>
  <c r="D1879" i="10"/>
  <c r="C1880" i="10"/>
  <c r="D1880" i="10"/>
  <c r="C1881" i="10"/>
  <c r="D1881" i="10"/>
  <c r="C1882" i="10"/>
  <c r="D1882" i="10"/>
  <c r="C1883" i="10"/>
  <c r="D1883" i="10"/>
  <c r="C1884" i="10"/>
  <c r="D1884" i="10"/>
  <c r="C1885" i="10"/>
  <c r="D1885" i="10"/>
  <c r="C1886" i="10"/>
  <c r="D1886" i="10"/>
  <c r="C1887" i="10"/>
  <c r="D1887" i="10"/>
  <c r="C1888" i="10"/>
  <c r="D1888" i="10"/>
  <c r="C1889" i="10"/>
  <c r="D1889" i="10"/>
  <c r="C1890" i="10"/>
  <c r="D1890" i="10"/>
  <c r="C1891" i="10"/>
  <c r="D1891" i="10"/>
  <c r="C1892" i="10"/>
  <c r="D1892" i="10"/>
  <c r="C1893" i="10"/>
  <c r="D1893" i="10"/>
  <c r="C1894" i="10"/>
  <c r="D1894" i="10"/>
  <c r="C1895" i="10"/>
  <c r="D1895" i="10"/>
  <c r="C1896" i="10"/>
  <c r="D1896" i="10"/>
  <c r="C1897" i="10"/>
  <c r="D1897" i="10"/>
  <c r="C1898" i="10"/>
  <c r="D1898" i="10"/>
  <c r="C1899" i="10"/>
  <c r="D1899" i="10"/>
  <c r="C1900" i="10"/>
  <c r="D1900" i="10"/>
  <c r="C1901" i="10"/>
  <c r="D1901" i="10"/>
  <c r="C1902" i="10"/>
  <c r="D1902" i="10"/>
  <c r="C1903" i="10"/>
  <c r="D1903" i="10"/>
  <c r="C1904" i="10"/>
  <c r="D1904" i="10"/>
  <c r="C1905" i="10"/>
  <c r="D1905" i="10"/>
  <c r="C1906" i="10"/>
  <c r="D1906" i="10"/>
  <c r="C1907" i="10"/>
  <c r="D1907" i="10"/>
  <c r="C1908" i="10"/>
  <c r="D1908" i="10"/>
  <c r="C1909" i="10"/>
  <c r="D1909" i="10"/>
  <c r="C1910" i="10"/>
  <c r="D1910" i="10"/>
  <c r="C1911" i="10"/>
  <c r="D1911" i="10"/>
  <c r="C1912" i="10"/>
  <c r="D1912" i="10"/>
  <c r="C1913" i="10"/>
  <c r="D1913" i="10"/>
  <c r="C1914" i="10"/>
  <c r="D1914" i="10"/>
  <c r="C1915" i="10"/>
  <c r="D1915" i="10"/>
  <c r="C1916" i="10"/>
  <c r="D1916" i="10"/>
  <c r="C1917" i="10"/>
  <c r="D1917" i="10"/>
  <c r="C1918" i="10"/>
  <c r="D1918" i="10"/>
  <c r="C1919" i="10"/>
  <c r="D1919" i="10"/>
  <c r="C1920" i="10"/>
  <c r="D1920" i="10"/>
  <c r="C1921" i="10"/>
  <c r="D1921" i="10"/>
  <c r="C1922" i="10"/>
  <c r="D1922" i="10"/>
  <c r="C1923" i="10"/>
  <c r="D1923" i="10"/>
  <c r="C1924" i="10"/>
  <c r="D1924" i="10"/>
  <c r="C1925" i="10"/>
  <c r="D1925" i="10"/>
  <c r="C1926" i="10"/>
  <c r="D1926" i="10"/>
  <c r="C1927" i="10"/>
  <c r="D1927" i="10"/>
  <c r="C1928" i="10"/>
  <c r="D1928" i="10"/>
  <c r="C1929" i="10"/>
  <c r="D1929" i="10"/>
  <c r="C1930" i="10"/>
  <c r="D1930" i="10"/>
  <c r="C1931" i="10"/>
  <c r="D1931" i="10"/>
  <c r="C1932" i="10"/>
  <c r="D1932" i="10"/>
  <c r="C1933" i="10"/>
  <c r="D1933" i="10"/>
  <c r="C1934" i="10"/>
  <c r="D1934" i="10"/>
  <c r="C1935" i="10"/>
  <c r="D1935" i="10"/>
  <c r="C1936" i="10"/>
  <c r="D1936" i="10"/>
  <c r="C1937" i="10"/>
  <c r="D1937" i="10"/>
  <c r="C1938" i="10"/>
  <c r="D1938" i="10"/>
  <c r="C1939" i="10"/>
  <c r="D1939" i="10"/>
  <c r="C1940" i="10"/>
  <c r="D1940" i="10"/>
  <c r="C1941" i="10"/>
  <c r="D1941" i="10"/>
  <c r="C1942" i="10"/>
  <c r="D1942" i="10"/>
  <c r="C1943" i="10"/>
  <c r="D1943" i="10"/>
  <c r="C1944" i="10"/>
  <c r="D1944" i="10"/>
  <c r="C1945" i="10"/>
  <c r="D1945" i="10"/>
  <c r="C1946" i="10"/>
  <c r="D1946" i="10"/>
  <c r="C1947" i="10"/>
  <c r="D1947" i="10"/>
  <c r="C1948" i="10"/>
  <c r="D1948" i="10"/>
  <c r="C1949" i="10"/>
  <c r="D1949" i="10"/>
  <c r="C1950" i="10"/>
  <c r="D1950" i="10"/>
  <c r="C1951" i="10"/>
  <c r="D1951" i="10"/>
  <c r="C1952" i="10"/>
  <c r="D1952" i="10"/>
  <c r="C1953" i="10"/>
  <c r="D1953" i="10"/>
  <c r="C1954" i="10"/>
  <c r="D1954" i="10"/>
  <c r="C1955" i="10"/>
  <c r="D1955" i="10"/>
  <c r="C1956" i="10"/>
  <c r="D1956" i="10"/>
  <c r="C1957" i="10"/>
  <c r="D1957" i="10"/>
  <c r="C1958" i="10"/>
  <c r="D1958" i="10"/>
  <c r="C1959" i="10"/>
  <c r="D1959" i="10"/>
  <c r="C1960" i="10"/>
  <c r="D1960" i="10"/>
  <c r="C1961" i="10"/>
  <c r="D1961" i="10"/>
  <c r="C1962" i="10"/>
  <c r="D1962" i="10"/>
  <c r="C1963" i="10"/>
  <c r="D1963" i="10"/>
  <c r="C1964" i="10"/>
  <c r="D1964" i="10"/>
  <c r="C1965" i="10"/>
  <c r="D1965" i="10"/>
  <c r="C1966" i="10"/>
  <c r="D1966" i="10"/>
  <c r="C1967" i="10"/>
  <c r="D1967" i="10"/>
  <c r="C1968" i="10"/>
  <c r="D1968" i="10"/>
  <c r="C1969" i="10"/>
  <c r="D1969" i="10"/>
  <c r="C1970" i="10"/>
  <c r="D1970" i="10"/>
  <c r="C1971" i="10"/>
  <c r="D1971" i="10"/>
  <c r="C1972" i="10"/>
  <c r="D1972" i="10"/>
  <c r="C1973" i="10"/>
  <c r="D1973" i="10"/>
  <c r="C1974" i="10"/>
  <c r="D1974" i="10"/>
  <c r="C1975" i="10"/>
  <c r="D1975" i="10"/>
  <c r="C1976" i="10"/>
  <c r="D1976" i="10"/>
  <c r="C1977" i="10"/>
  <c r="D1977" i="10"/>
  <c r="C1978" i="10"/>
  <c r="D1978" i="10"/>
  <c r="C1979" i="10"/>
  <c r="D1979" i="10"/>
  <c r="C1980" i="10"/>
  <c r="D1980" i="10"/>
  <c r="C1981" i="10"/>
  <c r="D1981" i="10"/>
  <c r="C1982" i="10"/>
  <c r="D1982" i="10"/>
  <c r="C1983" i="10"/>
  <c r="D1983" i="10"/>
  <c r="C1984" i="10"/>
  <c r="D1984" i="10"/>
  <c r="C1985" i="10"/>
  <c r="D1985" i="10"/>
  <c r="C1986" i="10"/>
  <c r="D1986" i="10"/>
  <c r="C1987" i="10"/>
  <c r="D1987" i="10"/>
  <c r="C1988" i="10"/>
  <c r="D1988" i="10"/>
  <c r="C1989" i="10"/>
  <c r="D1989" i="10"/>
  <c r="C1990" i="10"/>
  <c r="D1990" i="10"/>
  <c r="C1991" i="10"/>
  <c r="D1991" i="10"/>
  <c r="C1992" i="10"/>
  <c r="D1992" i="10"/>
  <c r="C1993" i="10"/>
  <c r="D1993" i="10"/>
  <c r="C1994" i="10"/>
  <c r="D1994" i="10"/>
  <c r="C1995" i="10"/>
  <c r="D1995" i="10"/>
  <c r="C1996" i="10"/>
  <c r="D1996" i="10"/>
  <c r="C1997" i="10"/>
  <c r="D1997" i="10"/>
  <c r="C1998" i="10"/>
  <c r="D1998" i="10"/>
  <c r="C1999" i="10"/>
  <c r="D1999" i="10"/>
  <c r="C2000" i="10"/>
  <c r="D2000" i="10"/>
  <c r="C2001" i="10"/>
  <c r="D2001" i="10"/>
  <c r="C2002" i="10"/>
  <c r="D2002" i="10"/>
  <c r="C2003" i="10"/>
  <c r="D2003" i="10"/>
  <c r="C2004" i="10"/>
  <c r="D2004" i="10"/>
  <c r="C2005" i="10"/>
  <c r="D2005" i="10"/>
  <c r="C2006" i="10"/>
  <c r="D2006" i="10"/>
  <c r="C2007" i="10"/>
  <c r="D2007" i="10"/>
  <c r="C2008" i="10"/>
  <c r="D2008" i="10"/>
  <c r="C2009" i="10"/>
  <c r="D2009" i="10"/>
  <c r="C2010" i="10"/>
  <c r="D2010" i="10"/>
  <c r="C2011" i="10"/>
  <c r="D2011" i="10"/>
  <c r="C2012" i="10"/>
  <c r="D2012" i="10"/>
  <c r="C2013" i="10"/>
  <c r="D2013" i="10"/>
  <c r="C2014" i="10"/>
  <c r="D2014" i="10"/>
  <c r="C2015" i="10"/>
  <c r="D2015" i="10"/>
  <c r="C2016" i="10"/>
  <c r="D2016" i="10"/>
  <c r="C2017" i="10"/>
  <c r="D2017" i="10"/>
  <c r="C2018" i="10"/>
  <c r="D2018" i="10"/>
  <c r="C2019" i="10"/>
  <c r="D2019" i="10"/>
  <c r="C2020" i="10"/>
  <c r="D2020" i="10"/>
  <c r="C2021" i="10"/>
  <c r="D2021" i="10"/>
  <c r="C2022" i="10"/>
  <c r="D2022" i="10"/>
  <c r="C2023" i="10"/>
  <c r="D2023" i="10"/>
  <c r="C2024" i="10"/>
  <c r="D2024" i="10"/>
  <c r="C2025" i="10"/>
  <c r="D2025" i="10"/>
  <c r="C2026" i="10"/>
  <c r="D2026" i="10"/>
  <c r="C2027" i="10"/>
  <c r="D2027" i="10"/>
  <c r="C2028" i="10"/>
  <c r="D2028" i="10"/>
  <c r="C2029" i="10"/>
  <c r="D2029" i="10"/>
  <c r="C2030" i="10"/>
  <c r="D2030" i="10"/>
  <c r="C2031" i="10"/>
  <c r="D2031" i="10"/>
  <c r="C2032" i="10"/>
  <c r="D2032" i="10"/>
  <c r="C2033" i="10"/>
  <c r="D2033" i="10"/>
  <c r="C2034" i="10"/>
  <c r="D2034" i="10"/>
  <c r="C2035" i="10"/>
  <c r="D2035" i="10"/>
  <c r="C2036" i="10"/>
  <c r="D2036" i="10"/>
  <c r="C2037" i="10"/>
  <c r="D2037" i="10"/>
  <c r="C2038" i="10"/>
  <c r="D2038" i="10"/>
  <c r="C2039" i="10"/>
  <c r="D2039" i="10"/>
  <c r="C2040" i="10"/>
  <c r="D2040" i="10"/>
  <c r="C2041" i="10"/>
  <c r="D2041" i="10"/>
  <c r="C2042" i="10"/>
  <c r="D2042" i="10"/>
  <c r="C2043" i="10"/>
  <c r="D2043" i="10"/>
  <c r="C2044" i="10"/>
  <c r="D2044" i="10"/>
  <c r="C2045" i="10"/>
  <c r="D2045" i="10"/>
  <c r="C2046" i="10"/>
  <c r="D2046" i="10"/>
  <c r="C2047" i="10"/>
  <c r="D2047" i="10"/>
  <c r="C2048" i="10"/>
  <c r="D2048" i="10"/>
  <c r="C2049" i="10"/>
  <c r="D2049" i="10"/>
  <c r="C2050" i="10"/>
  <c r="D2050" i="10"/>
  <c r="C2051" i="10"/>
  <c r="D2051" i="10"/>
  <c r="C2052" i="10"/>
  <c r="D2052" i="10"/>
  <c r="C2053" i="10"/>
  <c r="D2053" i="10"/>
  <c r="C2054" i="10"/>
  <c r="D2054" i="10"/>
  <c r="C2055" i="10"/>
  <c r="D2055" i="10"/>
  <c r="C2056" i="10"/>
  <c r="D2056" i="10"/>
  <c r="C2057" i="10"/>
  <c r="D2057" i="10"/>
  <c r="C2058" i="10"/>
  <c r="D2058" i="10"/>
  <c r="C2059" i="10"/>
  <c r="D2059" i="10"/>
  <c r="C2060" i="10"/>
  <c r="D2060" i="10"/>
  <c r="C2061" i="10"/>
  <c r="D2061" i="10"/>
  <c r="C2062" i="10"/>
  <c r="D2062" i="10"/>
  <c r="C2063" i="10"/>
  <c r="D2063" i="10"/>
  <c r="C2064" i="10"/>
  <c r="D2064" i="10"/>
  <c r="C2065" i="10"/>
  <c r="D2065" i="10"/>
  <c r="C2066" i="10"/>
  <c r="D2066" i="10"/>
  <c r="C2067" i="10"/>
  <c r="D2067" i="10"/>
  <c r="C2068" i="10"/>
  <c r="D2068" i="10"/>
  <c r="C2069" i="10"/>
  <c r="D2069" i="10"/>
  <c r="C2070" i="10"/>
  <c r="D2070" i="10"/>
  <c r="C2071" i="10"/>
  <c r="D2071" i="10"/>
  <c r="C2072" i="10"/>
  <c r="D2072" i="10"/>
  <c r="C2073" i="10"/>
  <c r="D2073" i="10"/>
  <c r="C2074" i="10"/>
  <c r="D2074" i="10"/>
  <c r="C2075" i="10"/>
  <c r="D2075" i="10"/>
  <c r="C2076" i="10"/>
  <c r="D2076" i="10"/>
  <c r="C2077" i="10"/>
  <c r="D2077" i="10"/>
  <c r="C2078" i="10"/>
  <c r="D2078" i="10"/>
  <c r="C2079" i="10"/>
  <c r="D2079" i="10"/>
  <c r="C2080" i="10"/>
  <c r="D2080" i="10"/>
  <c r="C2081" i="10"/>
  <c r="D2081" i="10"/>
  <c r="C2082" i="10"/>
  <c r="D2082" i="10"/>
  <c r="C2083" i="10"/>
  <c r="D2083" i="10"/>
  <c r="C2084" i="10"/>
  <c r="D2084" i="10"/>
  <c r="C2085" i="10"/>
  <c r="D2085" i="10"/>
  <c r="C2086" i="10"/>
  <c r="D2086" i="10"/>
  <c r="C2087" i="10"/>
  <c r="D2087" i="10"/>
  <c r="C2088" i="10"/>
  <c r="D2088" i="10"/>
  <c r="C2089" i="10"/>
  <c r="D2089" i="10"/>
  <c r="C2090" i="10"/>
  <c r="D2090" i="10"/>
  <c r="C2091" i="10"/>
  <c r="D2091" i="10"/>
  <c r="C2092" i="10"/>
  <c r="D2092" i="10"/>
  <c r="C2093" i="10"/>
  <c r="D2093" i="10"/>
  <c r="C2094" i="10"/>
  <c r="D2094" i="10"/>
  <c r="C2095" i="10"/>
  <c r="D2095" i="10"/>
  <c r="C2096" i="10"/>
  <c r="D2096" i="10"/>
  <c r="C2097" i="10"/>
  <c r="D2097" i="10"/>
  <c r="C2098" i="10"/>
  <c r="D2098" i="10"/>
  <c r="C2099" i="10"/>
  <c r="D2099" i="10"/>
  <c r="C2100" i="10"/>
  <c r="D2100" i="10"/>
  <c r="C2101" i="10"/>
  <c r="D2101" i="10"/>
  <c r="C2102" i="10"/>
  <c r="D2102" i="10"/>
  <c r="C2103" i="10"/>
  <c r="D2103" i="10"/>
  <c r="C2104" i="10"/>
  <c r="D2104" i="10"/>
  <c r="C2105" i="10"/>
  <c r="D2105" i="10"/>
  <c r="C2106" i="10"/>
  <c r="D2106" i="10"/>
  <c r="C2107" i="10"/>
  <c r="D2107" i="10"/>
  <c r="C2108" i="10"/>
  <c r="D2108" i="10"/>
  <c r="C2109" i="10"/>
  <c r="D2109" i="10"/>
  <c r="C2110" i="10"/>
  <c r="D2110" i="10"/>
  <c r="C2111" i="10"/>
  <c r="D2111" i="10"/>
  <c r="C2112" i="10"/>
  <c r="D2112" i="10"/>
  <c r="C2113" i="10"/>
  <c r="D2113" i="10"/>
  <c r="C2114" i="10"/>
  <c r="D2114" i="10"/>
  <c r="C2115" i="10"/>
  <c r="D2115" i="10"/>
  <c r="C2116" i="10"/>
  <c r="D2116" i="10"/>
  <c r="C2117" i="10"/>
  <c r="D2117" i="10"/>
  <c r="C2118" i="10"/>
  <c r="D2118" i="10"/>
  <c r="C2119" i="10"/>
  <c r="D2119" i="10"/>
  <c r="C2120" i="10"/>
  <c r="D2120" i="10"/>
  <c r="C2121" i="10"/>
  <c r="D2121" i="10"/>
  <c r="C2122" i="10"/>
  <c r="D2122" i="10"/>
  <c r="C2123" i="10"/>
  <c r="D2123" i="10"/>
  <c r="C2124" i="10"/>
  <c r="D2124" i="10"/>
  <c r="C2125" i="10"/>
  <c r="D2125" i="10"/>
  <c r="C2126" i="10"/>
  <c r="D2126" i="10"/>
  <c r="C2127" i="10"/>
  <c r="D2127" i="10"/>
  <c r="C2128" i="10"/>
  <c r="D2128" i="10"/>
  <c r="C2129" i="10"/>
  <c r="D2129" i="10"/>
  <c r="C2130" i="10"/>
  <c r="D2130" i="10"/>
  <c r="C2131" i="10"/>
  <c r="D2131" i="10"/>
  <c r="C2132" i="10"/>
  <c r="D2132" i="10"/>
  <c r="C2133" i="10"/>
  <c r="D2133" i="10"/>
  <c r="C2134" i="10"/>
  <c r="D2134" i="10"/>
  <c r="C2135" i="10"/>
  <c r="D2135" i="10"/>
  <c r="C2136" i="10"/>
  <c r="D2136" i="10"/>
  <c r="C2137" i="10"/>
  <c r="D2137" i="10"/>
  <c r="C2138" i="10"/>
  <c r="D2138" i="10"/>
  <c r="C2139" i="10"/>
  <c r="D2139" i="10"/>
  <c r="C2140" i="10"/>
  <c r="D2140" i="10"/>
  <c r="C2141" i="10"/>
  <c r="D2141" i="10"/>
  <c r="C2142" i="10"/>
  <c r="D2142" i="10"/>
  <c r="C2143" i="10"/>
  <c r="D2143" i="10"/>
  <c r="C2144" i="10"/>
  <c r="D2144" i="10"/>
  <c r="C2145" i="10"/>
  <c r="D2145" i="10"/>
  <c r="C2146" i="10"/>
  <c r="D2146" i="10"/>
  <c r="C2147" i="10"/>
  <c r="D2147" i="10"/>
  <c r="C2148" i="10"/>
  <c r="D2148" i="10"/>
  <c r="C2149" i="10"/>
  <c r="D2149" i="10"/>
  <c r="C2150" i="10"/>
  <c r="D2150" i="10"/>
  <c r="C2151" i="10"/>
  <c r="D2151" i="10"/>
  <c r="C2152" i="10"/>
  <c r="D2152" i="10"/>
  <c r="C2153" i="10"/>
  <c r="D2153" i="10"/>
  <c r="C2154" i="10"/>
  <c r="D2154" i="10"/>
  <c r="C2155" i="10"/>
  <c r="D2155" i="10"/>
  <c r="C2156" i="10"/>
  <c r="D2156" i="10"/>
  <c r="C2157" i="10"/>
  <c r="D2157" i="10"/>
  <c r="C2158" i="10"/>
  <c r="D2158" i="10"/>
  <c r="C2159" i="10"/>
  <c r="D2159" i="10"/>
  <c r="C2160" i="10"/>
  <c r="D2160" i="10"/>
  <c r="C2161" i="10"/>
  <c r="D2161" i="10"/>
  <c r="C2162" i="10"/>
  <c r="D2162" i="10"/>
  <c r="C2163" i="10"/>
  <c r="D2163" i="10"/>
  <c r="C2164" i="10"/>
  <c r="D2164" i="10"/>
  <c r="C2165" i="10"/>
  <c r="D2165" i="10"/>
  <c r="C2166" i="10"/>
  <c r="D2166" i="10"/>
  <c r="C2167" i="10"/>
  <c r="D2167" i="10"/>
  <c r="C2168" i="10"/>
  <c r="D2168" i="10"/>
  <c r="C2169" i="10"/>
  <c r="D2169" i="10"/>
  <c r="C2170" i="10"/>
  <c r="D2170" i="10"/>
  <c r="C2171" i="10"/>
  <c r="D2171" i="10"/>
  <c r="C2172" i="10"/>
  <c r="D2172" i="10"/>
  <c r="C2173" i="10"/>
  <c r="D2173" i="10"/>
  <c r="C2174" i="10"/>
  <c r="D2174" i="10"/>
  <c r="C2175" i="10"/>
  <c r="D2175" i="10"/>
  <c r="C2176" i="10"/>
  <c r="D2176" i="10"/>
  <c r="C2177" i="10"/>
  <c r="D2177" i="10"/>
  <c r="C2178" i="10"/>
  <c r="D2178" i="10"/>
  <c r="C2179" i="10"/>
  <c r="D2179" i="10"/>
  <c r="C2180" i="10"/>
  <c r="D2180" i="10"/>
  <c r="C2181" i="10"/>
  <c r="D2181" i="10"/>
  <c r="C2182" i="10"/>
  <c r="D2182" i="10"/>
  <c r="C2183" i="10"/>
  <c r="D2183" i="10"/>
  <c r="C2184" i="10"/>
  <c r="D2184" i="10"/>
  <c r="C2185" i="10"/>
  <c r="D2185" i="10"/>
  <c r="C2186" i="10"/>
  <c r="D2186" i="10"/>
  <c r="C2187" i="10"/>
  <c r="D2187" i="10"/>
  <c r="C2188" i="10"/>
  <c r="D2188" i="10"/>
  <c r="C2189" i="10"/>
  <c r="D2189" i="10"/>
  <c r="C2190" i="10"/>
  <c r="D2190" i="10"/>
  <c r="C2191" i="10"/>
  <c r="D2191" i="10"/>
  <c r="C2192" i="10"/>
  <c r="D2192" i="10"/>
  <c r="C2193" i="10"/>
  <c r="D2193" i="10"/>
  <c r="C2194" i="10"/>
  <c r="D2194" i="10"/>
  <c r="C2195" i="10"/>
  <c r="D2195" i="10"/>
  <c r="C2196" i="10"/>
  <c r="D2196" i="10"/>
  <c r="C2197" i="10"/>
  <c r="D2197" i="10"/>
  <c r="C2198" i="10"/>
  <c r="D2198" i="10"/>
  <c r="C2199" i="10"/>
  <c r="D2199" i="10"/>
  <c r="C2200" i="10"/>
  <c r="D2200" i="10"/>
  <c r="C2201" i="10"/>
  <c r="D2201" i="10"/>
  <c r="C2202" i="10"/>
  <c r="D2202" i="10"/>
  <c r="C2203" i="10"/>
  <c r="D2203" i="10"/>
  <c r="C2204" i="10"/>
  <c r="D2204" i="10"/>
  <c r="C2205" i="10"/>
  <c r="D2205" i="10"/>
  <c r="C2206" i="10"/>
  <c r="D2206" i="10"/>
  <c r="C2207" i="10"/>
  <c r="D2207" i="10"/>
  <c r="C2208" i="10"/>
  <c r="D2208" i="10"/>
  <c r="C2209" i="10"/>
  <c r="D2209" i="10"/>
  <c r="C2210" i="10"/>
  <c r="D2210" i="10"/>
  <c r="C2211" i="10"/>
  <c r="D2211" i="10"/>
  <c r="C2212" i="10"/>
  <c r="D2212" i="10"/>
  <c r="C2213" i="10"/>
  <c r="D2213" i="10"/>
  <c r="C2214" i="10"/>
  <c r="D2214" i="10"/>
  <c r="C2215" i="10"/>
  <c r="D2215" i="10"/>
  <c r="C2216" i="10"/>
  <c r="D2216" i="10"/>
  <c r="C2217" i="10"/>
  <c r="D2217" i="10"/>
  <c r="C2218" i="10"/>
  <c r="D2218" i="10"/>
  <c r="C2219" i="10"/>
  <c r="D2219" i="10"/>
  <c r="C2220" i="10"/>
  <c r="D2220" i="10"/>
  <c r="C2221" i="10"/>
  <c r="D2221" i="10"/>
  <c r="C2222" i="10"/>
  <c r="D2222" i="10"/>
  <c r="C2223" i="10"/>
  <c r="D2223" i="10"/>
  <c r="C2224" i="10"/>
  <c r="D2224" i="10"/>
  <c r="C2225" i="10"/>
  <c r="D2225" i="10"/>
  <c r="C2226" i="10"/>
  <c r="D2226" i="10"/>
  <c r="C2227" i="10"/>
  <c r="D2227" i="10"/>
  <c r="C2228" i="10"/>
  <c r="D2228" i="10"/>
  <c r="C2229" i="10"/>
  <c r="D2229" i="10"/>
  <c r="C2230" i="10"/>
  <c r="D2230" i="10"/>
  <c r="C2231" i="10"/>
  <c r="D2231" i="10"/>
  <c r="C2232" i="10"/>
  <c r="D2232" i="10"/>
  <c r="C2233" i="10"/>
  <c r="D2233" i="10"/>
  <c r="C2234" i="10"/>
  <c r="D2234" i="10"/>
  <c r="C2235" i="10"/>
  <c r="D2235" i="10"/>
  <c r="C2236" i="10"/>
  <c r="D2236" i="10"/>
  <c r="C2237" i="10"/>
  <c r="D2237" i="10"/>
  <c r="C2238" i="10"/>
  <c r="D2238" i="10"/>
  <c r="C2239" i="10"/>
  <c r="D2239" i="10"/>
  <c r="C2240" i="10"/>
  <c r="D2240" i="10"/>
  <c r="C2241" i="10"/>
  <c r="D2241" i="10"/>
  <c r="C2242" i="10"/>
  <c r="D2242" i="10"/>
  <c r="C2243" i="10"/>
  <c r="D2243" i="10"/>
  <c r="C2244" i="10"/>
  <c r="D2244" i="10"/>
  <c r="C2245" i="10"/>
  <c r="D2245" i="10"/>
  <c r="C2246" i="10"/>
  <c r="D2246" i="10"/>
  <c r="C2247" i="10"/>
  <c r="D2247" i="10"/>
  <c r="C2248" i="10"/>
  <c r="D2248" i="10"/>
  <c r="C2249" i="10"/>
  <c r="D2249" i="10"/>
  <c r="C2250" i="10"/>
  <c r="D2250" i="10"/>
  <c r="C2251" i="10"/>
  <c r="D2251" i="10"/>
  <c r="C2252" i="10"/>
  <c r="D2252" i="10"/>
  <c r="C2253" i="10"/>
  <c r="D2253" i="10"/>
  <c r="C2254" i="10"/>
  <c r="D2254" i="10"/>
  <c r="C2255" i="10"/>
  <c r="D2255" i="10"/>
  <c r="C2256" i="10"/>
  <c r="D2256" i="10"/>
  <c r="C2257" i="10"/>
  <c r="D2257" i="10"/>
  <c r="C2258" i="10"/>
  <c r="D2258" i="10"/>
  <c r="C2259" i="10"/>
  <c r="D2259" i="10"/>
  <c r="C2260" i="10"/>
  <c r="D2260" i="10"/>
  <c r="C2261" i="10"/>
  <c r="D2261" i="10"/>
  <c r="C2262" i="10"/>
  <c r="D2262" i="10"/>
  <c r="C2263" i="10"/>
  <c r="D2263" i="10"/>
  <c r="C2264" i="10"/>
  <c r="D2264" i="10"/>
  <c r="C2265" i="10"/>
  <c r="D2265" i="10"/>
  <c r="C2266" i="10"/>
  <c r="D2266" i="10"/>
  <c r="C2267" i="10"/>
  <c r="D2267" i="10"/>
  <c r="C2268" i="10"/>
  <c r="D2268" i="10"/>
  <c r="C2269" i="10"/>
  <c r="D2269" i="10"/>
  <c r="C2270" i="10"/>
  <c r="D2270" i="10"/>
  <c r="C2271" i="10"/>
  <c r="D2271" i="10"/>
  <c r="C2272" i="10"/>
  <c r="D2272" i="10"/>
  <c r="C2273" i="10"/>
  <c r="D2273" i="10"/>
  <c r="C2274" i="10"/>
  <c r="D2274" i="10"/>
  <c r="C2275" i="10"/>
  <c r="D2275" i="10"/>
  <c r="C2276" i="10"/>
  <c r="D2276" i="10"/>
  <c r="C2277" i="10"/>
  <c r="D2277" i="10"/>
  <c r="C2278" i="10"/>
  <c r="D2278" i="10"/>
  <c r="C2279" i="10"/>
  <c r="D2279" i="10"/>
  <c r="C2280" i="10"/>
  <c r="D2280" i="10"/>
  <c r="C2281" i="10"/>
  <c r="D2281" i="10"/>
  <c r="C2282" i="10"/>
  <c r="D2282" i="10"/>
  <c r="C2283" i="10"/>
  <c r="D2283" i="10"/>
  <c r="C2284" i="10"/>
  <c r="D2284" i="10"/>
  <c r="C2285" i="10"/>
  <c r="D2285" i="10"/>
  <c r="C2286" i="10"/>
  <c r="D2286" i="10"/>
  <c r="C2287" i="10"/>
  <c r="D2287" i="10"/>
  <c r="C2288" i="10"/>
  <c r="D2288" i="10"/>
  <c r="C2289" i="10"/>
  <c r="D2289" i="10"/>
  <c r="C2290" i="10"/>
  <c r="D2290" i="10"/>
  <c r="C2291" i="10"/>
  <c r="D2291" i="10"/>
  <c r="C2292" i="10"/>
  <c r="D2292" i="10"/>
  <c r="C2293" i="10"/>
  <c r="D2293" i="10"/>
  <c r="C2294" i="10"/>
  <c r="D2294" i="10"/>
  <c r="C2295" i="10"/>
  <c r="D2295" i="10"/>
  <c r="C2296" i="10"/>
  <c r="D2296" i="10"/>
  <c r="C2297" i="10"/>
  <c r="D2297" i="10"/>
  <c r="C2298" i="10"/>
  <c r="D2298" i="10"/>
  <c r="C2299" i="10"/>
  <c r="D2299" i="10"/>
  <c r="C2300" i="10"/>
  <c r="D2300" i="10"/>
  <c r="C2301" i="10"/>
  <c r="D2301" i="10"/>
  <c r="C2302" i="10"/>
  <c r="D2302" i="10"/>
  <c r="C2303" i="10"/>
  <c r="D2303" i="10"/>
  <c r="C2304" i="10"/>
  <c r="D2304" i="10"/>
  <c r="C2305" i="10"/>
  <c r="D2305" i="10"/>
  <c r="C2306" i="10"/>
  <c r="D2306" i="10"/>
  <c r="C2307" i="10"/>
  <c r="D2307" i="10"/>
  <c r="C2308" i="10"/>
  <c r="D2308" i="10"/>
  <c r="C2309" i="10"/>
  <c r="D2309" i="10"/>
  <c r="C2310" i="10"/>
  <c r="D2310" i="10"/>
  <c r="C2311" i="10"/>
  <c r="D2311" i="10"/>
  <c r="C2312" i="10"/>
  <c r="D2312" i="10"/>
  <c r="C2313" i="10"/>
  <c r="D2313" i="10"/>
  <c r="C2314" i="10"/>
  <c r="D2314" i="10"/>
  <c r="C2315" i="10"/>
  <c r="D2315" i="10"/>
  <c r="C2316" i="10"/>
  <c r="D2316" i="10"/>
  <c r="C2317" i="10"/>
  <c r="D2317" i="10"/>
  <c r="C2318" i="10"/>
  <c r="D2318" i="10"/>
  <c r="C2319" i="10"/>
  <c r="D2319" i="10"/>
  <c r="C2320" i="10"/>
  <c r="D2320" i="10"/>
  <c r="C2321" i="10"/>
  <c r="D2321" i="10"/>
  <c r="C2322" i="10"/>
  <c r="D2322" i="10"/>
  <c r="C2323" i="10"/>
  <c r="D2323" i="10"/>
  <c r="C2324" i="10"/>
  <c r="D2324" i="10"/>
  <c r="C2325" i="10"/>
  <c r="D2325" i="10"/>
  <c r="C2326" i="10"/>
  <c r="D2326" i="10"/>
  <c r="C2327" i="10"/>
  <c r="D2327" i="10"/>
  <c r="C2328" i="10"/>
  <c r="D2328" i="10"/>
  <c r="C2329" i="10"/>
  <c r="D2329" i="10"/>
  <c r="C2330" i="10"/>
  <c r="D2330" i="10"/>
  <c r="C2331" i="10"/>
  <c r="D2331" i="10"/>
  <c r="C2332" i="10"/>
  <c r="D2332" i="10"/>
  <c r="C2333" i="10"/>
  <c r="D2333" i="10"/>
  <c r="C2334" i="10"/>
  <c r="D2334" i="10"/>
  <c r="C2335" i="10"/>
  <c r="D2335" i="10"/>
  <c r="C2336" i="10"/>
  <c r="D2336" i="10"/>
  <c r="C2337" i="10"/>
  <c r="D2337" i="10"/>
  <c r="C2338" i="10"/>
  <c r="D2338" i="10"/>
  <c r="C2339" i="10"/>
  <c r="D2339" i="10"/>
  <c r="C2340" i="10"/>
  <c r="D2340" i="10"/>
  <c r="C2341" i="10"/>
  <c r="D2341" i="10"/>
  <c r="C2342" i="10"/>
  <c r="D2342" i="10"/>
  <c r="C2343" i="10"/>
  <c r="D2343" i="10"/>
  <c r="C2344" i="10"/>
  <c r="D2344" i="10"/>
  <c r="C2345" i="10"/>
  <c r="D2345" i="10"/>
  <c r="C2346" i="10"/>
  <c r="D2346" i="10"/>
  <c r="C2347" i="10"/>
  <c r="D2347" i="10"/>
  <c r="C2348" i="10"/>
  <c r="D2348" i="10"/>
  <c r="C2349" i="10"/>
  <c r="D2349" i="10"/>
  <c r="C2350" i="10"/>
  <c r="D2350" i="10"/>
  <c r="C2351" i="10"/>
  <c r="D2351" i="10"/>
  <c r="C2352" i="10"/>
  <c r="D2352" i="10"/>
  <c r="C2353" i="10"/>
  <c r="D2353" i="10"/>
  <c r="C2354" i="10"/>
  <c r="D2354" i="10"/>
  <c r="C2355" i="10"/>
  <c r="D2355" i="10"/>
  <c r="C2356" i="10"/>
  <c r="D2356" i="10"/>
  <c r="C2357" i="10"/>
  <c r="D2357" i="10"/>
  <c r="C2358" i="10"/>
  <c r="D2358" i="10"/>
  <c r="C2359" i="10"/>
  <c r="D2359" i="10"/>
  <c r="C2360" i="10"/>
  <c r="D2360" i="10"/>
  <c r="C2361" i="10"/>
  <c r="D2361" i="10"/>
  <c r="C2362" i="10"/>
  <c r="D2362" i="10"/>
  <c r="C2363" i="10"/>
  <c r="D2363" i="10"/>
  <c r="C2364" i="10"/>
  <c r="D2364" i="10"/>
  <c r="C2365" i="10"/>
  <c r="D2365" i="10"/>
  <c r="C2366" i="10"/>
  <c r="D2366" i="10"/>
  <c r="C2367" i="10"/>
  <c r="D2367" i="10"/>
  <c r="C2368" i="10"/>
  <c r="D2368" i="10"/>
  <c r="C2369" i="10"/>
  <c r="D2369" i="10"/>
  <c r="C2370" i="10"/>
  <c r="D2370" i="10"/>
  <c r="C2371" i="10"/>
  <c r="D2371" i="10"/>
  <c r="C2372" i="10"/>
  <c r="D2372" i="10"/>
  <c r="C2373" i="10"/>
  <c r="D2373" i="10"/>
  <c r="C2374" i="10"/>
  <c r="D2374" i="10"/>
  <c r="C2375" i="10"/>
  <c r="D2375" i="10"/>
  <c r="C2376" i="10"/>
  <c r="D2376" i="10"/>
  <c r="C2377" i="10"/>
  <c r="D2377" i="10"/>
  <c r="C2378" i="10"/>
  <c r="D2378" i="10"/>
  <c r="C2379" i="10"/>
  <c r="D2379" i="10"/>
  <c r="C2380" i="10"/>
  <c r="D2380" i="10"/>
  <c r="C2381" i="10"/>
  <c r="D2381" i="10"/>
  <c r="C2382" i="10"/>
  <c r="D2382" i="10"/>
  <c r="C2383" i="10"/>
  <c r="D2383" i="10"/>
  <c r="C2384" i="10"/>
  <c r="D2384" i="10"/>
  <c r="C2385" i="10"/>
  <c r="D2385" i="10"/>
  <c r="C2386" i="10"/>
  <c r="D2386" i="10"/>
  <c r="C2387" i="10"/>
  <c r="D2387" i="10"/>
  <c r="C2388" i="10"/>
  <c r="D2388" i="10"/>
  <c r="C2389" i="10"/>
  <c r="D2389" i="10"/>
  <c r="C2390" i="10"/>
  <c r="D2390" i="10"/>
  <c r="C2391" i="10"/>
  <c r="D2391" i="10"/>
  <c r="C2392" i="10"/>
  <c r="D2392" i="10"/>
  <c r="C2393" i="10"/>
  <c r="D2393" i="10"/>
  <c r="C2394" i="10"/>
  <c r="D2394" i="10"/>
  <c r="C2395" i="10"/>
  <c r="D2395" i="10"/>
  <c r="C2396" i="10"/>
  <c r="D2396" i="10"/>
  <c r="C2397" i="10"/>
  <c r="D2397" i="10"/>
  <c r="C2398" i="10"/>
  <c r="D2398" i="10"/>
  <c r="C2399" i="10"/>
  <c r="D2399" i="10"/>
  <c r="C2400" i="10"/>
  <c r="D2400" i="10"/>
  <c r="C2401" i="10"/>
  <c r="D2401" i="10"/>
  <c r="C2402" i="10"/>
  <c r="D2402" i="10"/>
  <c r="C2403" i="10"/>
  <c r="D2403" i="10"/>
  <c r="C2404" i="10"/>
  <c r="D2404" i="10"/>
  <c r="C2405" i="10"/>
  <c r="D2405" i="10"/>
  <c r="C2406" i="10"/>
  <c r="D2406" i="10"/>
  <c r="C2407" i="10"/>
  <c r="D2407" i="10"/>
  <c r="C2408" i="10"/>
  <c r="D2408" i="10"/>
  <c r="C2409" i="10"/>
  <c r="D2409" i="10"/>
  <c r="C2410" i="10"/>
  <c r="D2410" i="10"/>
  <c r="C2411" i="10"/>
  <c r="D2411" i="10"/>
  <c r="C2412" i="10"/>
  <c r="D2412" i="10"/>
  <c r="C2413" i="10"/>
  <c r="D2413" i="10"/>
  <c r="C2414" i="10"/>
  <c r="D2414" i="10"/>
  <c r="C2415" i="10"/>
  <c r="D2415" i="10"/>
  <c r="C2416" i="10"/>
  <c r="D2416" i="10"/>
  <c r="C2417" i="10"/>
  <c r="D2417" i="10"/>
  <c r="C2418" i="10"/>
  <c r="D2418" i="10"/>
  <c r="C2419" i="10"/>
  <c r="D2419" i="10"/>
  <c r="C2420" i="10"/>
  <c r="D2420" i="10"/>
  <c r="C2421" i="10"/>
  <c r="D2421" i="10"/>
  <c r="C2422" i="10"/>
  <c r="D2422" i="10"/>
  <c r="C2423" i="10"/>
  <c r="D2423" i="10"/>
  <c r="C2424" i="10"/>
  <c r="D2424" i="10"/>
  <c r="C2425" i="10"/>
  <c r="D2425" i="10"/>
  <c r="C2426" i="10"/>
  <c r="D2426" i="10"/>
  <c r="C2427" i="10"/>
  <c r="D2427" i="10"/>
  <c r="C2428" i="10"/>
  <c r="D2428" i="10"/>
  <c r="C2429" i="10"/>
  <c r="D2429" i="10"/>
  <c r="C2430" i="10"/>
  <c r="D2430" i="10"/>
  <c r="C2431" i="10"/>
  <c r="D2431" i="10"/>
  <c r="C2432" i="10"/>
  <c r="D2432" i="10"/>
  <c r="C2433" i="10"/>
  <c r="D2433" i="10"/>
  <c r="C2434" i="10"/>
  <c r="D2434" i="10"/>
  <c r="C2435" i="10"/>
  <c r="D2435" i="10"/>
  <c r="C2436" i="10"/>
  <c r="D2436" i="10"/>
  <c r="C2437" i="10"/>
  <c r="D2437" i="10"/>
  <c r="C2438" i="10"/>
  <c r="D2438" i="10"/>
  <c r="C2439" i="10"/>
  <c r="D2439" i="10"/>
  <c r="C2440" i="10"/>
  <c r="D2440" i="10"/>
  <c r="C2441" i="10"/>
  <c r="D2441" i="10"/>
  <c r="C2442" i="10"/>
  <c r="D2442" i="10"/>
  <c r="C2443" i="10"/>
  <c r="D2443" i="10"/>
  <c r="C2444" i="10"/>
  <c r="D2444" i="10"/>
  <c r="C2445" i="10"/>
  <c r="D2445" i="10"/>
  <c r="C2446" i="10"/>
  <c r="D2446" i="10"/>
  <c r="C2447" i="10"/>
  <c r="D2447" i="10"/>
  <c r="C2448" i="10"/>
  <c r="D2448" i="10"/>
  <c r="C2449" i="10"/>
  <c r="D2449" i="10"/>
  <c r="C2450" i="10"/>
  <c r="D2450" i="10"/>
  <c r="C2451" i="10"/>
  <c r="D2451" i="10"/>
  <c r="C2452" i="10"/>
  <c r="D2452" i="10"/>
  <c r="C2453" i="10"/>
  <c r="D2453" i="10"/>
  <c r="C2454" i="10"/>
  <c r="D2454" i="10"/>
  <c r="C2455" i="10"/>
  <c r="D2455" i="10"/>
  <c r="C2456" i="10"/>
  <c r="D2456" i="10"/>
  <c r="C2457" i="10"/>
  <c r="D2457" i="10"/>
  <c r="C2458" i="10"/>
  <c r="D2458" i="10"/>
  <c r="C2459" i="10"/>
  <c r="D2459" i="10"/>
  <c r="C2460" i="10"/>
  <c r="D2460" i="10"/>
  <c r="C2461" i="10"/>
  <c r="D2461" i="10"/>
  <c r="C2462" i="10"/>
  <c r="D2462" i="10"/>
  <c r="C2463" i="10"/>
  <c r="D2463" i="10"/>
  <c r="C2464" i="10"/>
  <c r="D2464" i="10"/>
  <c r="C2465" i="10"/>
  <c r="D2465" i="10"/>
  <c r="C2466" i="10"/>
  <c r="D2466" i="10"/>
  <c r="C2467" i="10"/>
  <c r="D2467" i="10"/>
  <c r="C2468" i="10"/>
  <c r="D2468" i="10"/>
  <c r="C2469" i="10"/>
  <c r="D2469" i="10"/>
  <c r="C2470" i="10"/>
  <c r="D2470" i="10"/>
  <c r="C2471" i="10"/>
  <c r="D2471" i="10"/>
  <c r="C2472" i="10"/>
  <c r="D2472" i="10"/>
  <c r="C2473" i="10"/>
  <c r="D2473" i="10"/>
  <c r="C2474" i="10"/>
  <c r="D2474" i="10"/>
  <c r="C2475" i="10"/>
  <c r="D2475" i="10"/>
  <c r="C2476" i="10"/>
  <c r="D2476" i="10"/>
  <c r="C2477" i="10"/>
  <c r="D2477" i="10"/>
  <c r="C2478" i="10"/>
  <c r="D2478" i="10"/>
  <c r="C2479" i="10"/>
  <c r="D2479" i="10"/>
  <c r="C2480" i="10"/>
  <c r="D2480" i="10"/>
  <c r="C2481" i="10"/>
  <c r="D2481" i="10"/>
  <c r="C2482" i="10"/>
  <c r="D2482" i="10"/>
  <c r="C2483" i="10"/>
  <c r="D2483" i="10"/>
  <c r="C2484" i="10"/>
  <c r="D2484" i="10"/>
  <c r="C2485" i="10"/>
  <c r="D2485" i="10"/>
  <c r="C2486" i="10"/>
  <c r="D2486" i="10"/>
  <c r="C2487" i="10"/>
  <c r="D2487" i="10"/>
  <c r="C2488" i="10"/>
  <c r="D2488" i="10"/>
  <c r="C2489" i="10"/>
  <c r="D2489" i="10"/>
  <c r="C2490" i="10"/>
  <c r="D2490" i="10"/>
  <c r="C2491" i="10"/>
  <c r="D2491" i="10"/>
  <c r="C2492" i="10"/>
  <c r="D2492" i="10"/>
  <c r="C2493" i="10"/>
  <c r="D2493" i="10"/>
  <c r="C2494" i="10"/>
  <c r="D2494" i="10"/>
  <c r="C2495" i="10"/>
  <c r="D2495" i="10"/>
  <c r="C2496" i="10"/>
  <c r="D2496" i="10"/>
  <c r="C2497" i="10"/>
  <c r="D2497" i="10"/>
  <c r="C2498" i="10"/>
  <c r="D2498" i="10"/>
  <c r="C2499" i="10"/>
  <c r="D2499" i="10"/>
  <c r="C2500" i="10"/>
  <c r="D2500" i="10"/>
  <c r="C2501" i="10"/>
  <c r="D2501" i="10"/>
  <c r="C2502" i="10"/>
  <c r="D2502" i="10"/>
  <c r="C2503" i="10"/>
  <c r="D2503" i="10"/>
  <c r="C2504" i="10"/>
  <c r="D2504" i="10"/>
  <c r="C2505" i="10"/>
  <c r="D2505" i="10"/>
  <c r="C2506" i="10"/>
  <c r="D2506" i="10"/>
  <c r="C2507" i="10"/>
  <c r="D2507" i="10"/>
  <c r="C2508" i="10"/>
  <c r="D2508" i="10"/>
  <c r="C2509" i="10"/>
  <c r="D2509" i="10"/>
  <c r="C2510" i="10"/>
  <c r="D2510" i="10"/>
  <c r="C2511" i="10"/>
  <c r="D2511" i="10"/>
  <c r="C2512" i="10"/>
  <c r="D2512" i="10"/>
  <c r="C2513" i="10"/>
  <c r="D2513" i="10"/>
  <c r="C2514" i="10"/>
  <c r="D2514" i="10"/>
  <c r="C2515" i="10"/>
  <c r="D2515" i="10"/>
  <c r="C2516" i="10"/>
  <c r="D2516" i="10"/>
  <c r="C2517" i="10"/>
  <c r="D2517" i="10"/>
  <c r="C2518" i="10"/>
  <c r="D2518" i="10"/>
  <c r="C2519" i="10"/>
  <c r="D2519" i="10"/>
  <c r="C2520" i="10"/>
  <c r="D2520" i="10"/>
  <c r="C2521" i="10"/>
  <c r="D2521" i="10"/>
  <c r="C2522" i="10"/>
  <c r="D2522" i="10"/>
  <c r="C2523" i="10"/>
  <c r="D2523" i="10"/>
  <c r="C2524" i="10"/>
  <c r="D2524" i="10"/>
  <c r="C2525" i="10"/>
  <c r="D2525" i="10"/>
  <c r="C2526" i="10"/>
  <c r="D2526" i="10"/>
  <c r="C2527" i="10"/>
  <c r="D2527" i="10"/>
  <c r="C2528" i="10"/>
  <c r="D2528" i="10"/>
  <c r="C2529" i="10"/>
  <c r="D2529" i="10"/>
  <c r="C2530" i="10"/>
  <c r="D2530" i="10"/>
  <c r="C2531" i="10"/>
  <c r="D2531" i="10"/>
  <c r="C2532" i="10"/>
  <c r="D2532" i="10"/>
  <c r="C2533" i="10"/>
  <c r="D2533" i="10"/>
  <c r="C2534" i="10"/>
  <c r="D2534" i="10"/>
  <c r="C2535" i="10"/>
  <c r="D2535" i="10"/>
  <c r="C2536" i="10"/>
  <c r="D2536" i="10"/>
  <c r="C2537" i="10"/>
  <c r="D2537" i="10"/>
  <c r="C2538" i="10"/>
  <c r="D2538" i="10"/>
  <c r="C2539" i="10"/>
  <c r="D2539" i="10"/>
  <c r="C2540" i="10"/>
  <c r="D2540" i="10"/>
  <c r="C2541" i="10"/>
  <c r="D2541" i="10"/>
  <c r="C2542" i="10"/>
  <c r="D2542" i="10"/>
  <c r="C2543" i="10"/>
  <c r="D2543" i="10"/>
  <c r="C2544" i="10"/>
  <c r="D2544" i="10"/>
  <c r="C2545" i="10"/>
  <c r="D2545" i="10"/>
  <c r="C2546" i="10"/>
  <c r="D2546" i="10"/>
  <c r="C2547" i="10"/>
  <c r="D2547" i="10"/>
  <c r="C2548" i="10"/>
  <c r="D2548" i="10"/>
  <c r="C2549" i="10"/>
  <c r="D2549" i="10"/>
  <c r="C2550" i="10"/>
  <c r="D2550" i="10"/>
  <c r="C2551" i="10"/>
  <c r="D2551" i="10"/>
  <c r="C2552" i="10"/>
  <c r="D2552" i="10"/>
  <c r="C2553" i="10"/>
  <c r="D2553" i="10"/>
  <c r="C2554" i="10"/>
  <c r="D2554" i="10"/>
  <c r="C2555" i="10"/>
  <c r="D2555" i="10"/>
  <c r="C2556" i="10"/>
  <c r="D2556" i="10"/>
  <c r="C2557" i="10"/>
  <c r="D2557" i="10"/>
  <c r="C2558" i="10"/>
  <c r="D2558" i="10"/>
  <c r="C2559" i="10"/>
  <c r="D2559" i="10"/>
  <c r="C2560" i="10"/>
  <c r="D2560" i="10"/>
  <c r="C2561" i="10"/>
  <c r="D2561" i="10"/>
  <c r="C2562" i="10"/>
  <c r="D2562" i="10"/>
  <c r="C2563" i="10"/>
  <c r="D2563" i="10"/>
  <c r="C2564" i="10"/>
  <c r="D2564" i="10"/>
  <c r="C2565" i="10"/>
  <c r="D2565" i="10"/>
  <c r="C2566" i="10"/>
  <c r="D2566" i="10"/>
  <c r="C2567" i="10"/>
  <c r="D2567" i="10"/>
  <c r="C2568" i="10"/>
  <c r="D2568" i="10"/>
  <c r="C2569" i="10"/>
  <c r="D2569" i="10"/>
  <c r="C2570" i="10"/>
  <c r="D2570" i="10"/>
  <c r="C2571" i="10"/>
  <c r="D2571" i="10"/>
  <c r="C2572" i="10"/>
  <c r="D2572" i="10"/>
  <c r="C2573" i="10"/>
  <c r="D2573" i="10"/>
  <c r="C2574" i="10"/>
  <c r="D2574" i="10"/>
  <c r="C2575" i="10"/>
  <c r="D2575" i="10"/>
  <c r="C2576" i="10"/>
  <c r="D2576" i="10"/>
  <c r="C2577" i="10"/>
  <c r="D2577" i="10"/>
  <c r="C2578" i="10"/>
  <c r="D2578" i="10"/>
  <c r="C2579" i="10"/>
  <c r="D2579" i="10"/>
  <c r="C2580" i="10"/>
  <c r="D2580" i="10"/>
  <c r="C2581" i="10"/>
  <c r="D2581" i="10"/>
  <c r="C2582" i="10"/>
  <c r="D2582" i="10"/>
  <c r="C2583" i="10"/>
  <c r="D2583" i="10"/>
  <c r="C2584" i="10"/>
  <c r="D2584" i="10"/>
  <c r="C2585" i="10"/>
  <c r="D2585" i="10"/>
  <c r="C2586" i="10"/>
  <c r="D2586" i="10"/>
  <c r="C2587" i="10"/>
  <c r="D2587" i="10"/>
  <c r="C2588" i="10"/>
  <c r="D2588" i="10"/>
  <c r="C2589" i="10"/>
  <c r="D2589" i="10"/>
  <c r="C2590" i="10"/>
  <c r="D2590" i="10"/>
  <c r="C2591" i="10"/>
  <c r="D2591" i="10"/>
  <c r="C2592" i="10"/>
  <c r="D2592" i="10"/>
  <c r="C2593" i="10"/>
  <c r="D2593" i="10"/>
  <c r="C2594" i="10"/>
  <c r="D2594" i="10"/>
  <c r="C2595" i="10"/>
  <c r="D2595" i="10"/>
  <c r="C2596" i="10"/>
  <c r="D2596" i="10"/>
  <c r="C2597" i="10"/>
  <c r="D2597" i="10"/>
  <c r="C2598" i="10"/>
  <c r="D2598" i="10"/>
  <c r="C2599" i="10"/>
  <c r="D2599" i="10"/>
  <c r="C2600" i="10"/>
  <c r="D2600" i="10"/>
  <c r="C2601" i="10"/>
  <c r="D2601" i="10"/>
  <c r="C2602" i="10"/>
  <c r="D2602" i="10"/>
  <c r="C2603" i="10"/>
  <c r="D2603" i="10"/>
  <c r="C2604" i="10"/>
  <c r="D2604" i="10"/>
  <c r="C2605" i="10"/>
  <c r="D2605" i="10"/>
  <c r="C2606" i="10"/>
  <c r="D2606" i="10"/>
  <c r="C2607" i="10"/>
  <c r="D2607" i="10"/>
  <c r="C2608" i="10"/>
  <c r="D2608" i="10"/>
  <c r="C2609" i="10"/>
  <c r="D2609" i="10"/>
  <c r="C2610" i="10"/>
  <c r="D2610" i="10"/>
  <c r="C2611" i="10"/>
  <c r="D2611" i="10"/>
  <c r="C2612" i="10"/>
  <c r="D2612" i="10"/>
  <c r="C2613" i="10"/>
  <c r="D2613" i="10"/>
  <c r="C2614" i="10"/>
  <c r="D2614" i="10"/>
  <c r="C2615" i="10"/>
  <c r="D2615" i="10"/>
  <c r="C2616" i="10"/>
  <c r="D2616" i="10"/>
  <c r="C2617" i="10"/>
  <c r="D2617" i="10"/>
  <c r="C2618" i="10"/>
  <c r="D2618" i="10"/>
  <c r="C2619" i="10"/>
  <c r="D2619" i="10"/>
  <c r="C2620" i="10"/>
  <c r="D2620" i="10"/>
  <c r="C2621" i="10"/>
  <c r="D2621" i="10"/>
  <c r="C2622" i="10"/>
  <c r="D2622" i="10"/>
  <c r="C2623" i="10"/>
  <c r="D2623" i="10"/>
  <c r="C2624" i="10"/>
  <c r="D2624" i="10"/>
  <c r="C2625" i="10"/>
  <c r="D2625" i="10"/>
  <c r="C2626" i="10"/>
  <c r="D2626" i="10"/>
  <c r="C2627" i="10"/>
  <c r="D2627" i="10"/>
  <c r="C2628" i="10"/>
  <c r="D2628" i="10"/>
  <c r="C2629" i="10"/>
  <c r="D2629" i="10"/>
  <c r="C2630" i="10"/>
  <c r="D2630" i="10"/>
  <c r="C2631" i="10"/>
  <c r="D2631" i="10"/>
  <c r="C2632" i="10"/>
  <c r="D2632" i="10"/>
  <c r="C2633" i="10"/>
  <c r="D2633" i="10"/>
  <c r="C2634" i="10"/>
  <c r="D2634" i="10"/>
  <c r="C2635" i="10"/>
  <c r="D2635" i="10"/>
  <c r="C2636" i="10"/>
  <c r="D2636" i="10"/>
  <c r="C2637" i="10"/>
  <c r="D2637" i="10"/>
  <c r="C2638" i="10"/>
  <c r="D2638" i="10"/>
  <c r="C2639" i="10"/>
  <c r="D2639" i="10"/>
  <c r="C2640" i="10"/>
  <c r="D2640" i="10"/>
  <c r="C2641" i="10"/>
  <c r="D2641" i="10"/>
  <c r="C2642" i="10"/>
  <c r="D2642" i="10"/>
  <c r="C2643" i="10"/>
  <c r="D2643" i="10"/>
  <c r="C2644" i="10"/>
  <c r="D2644" i="10"/>
  <c r="C2645" i="10"/>
  <c r="D2645" i="10"/>
  <c r="C2646" i="10"/>
  <c r="D2646" i="10"/>
  <c r="C2647" i="10"/>
  <c r="D2647" i="10"/>
  <c r="C2648" i="10"/>
  <c r="D2648" i="10"/>
  <c r="C2649" i="10"/>
  <c r="D2649" i="10"/>
  <c r="C2650" i="10"/>
  <c r="D2650" i="10"/>
  <c r="C2651" i="10"/>
  <c r="D2651" i="10"/>
  <c r="C2652" i="10"/>
  <c r="D2652" i="10"/>
  <c r="C2653" i="10"/>
  <c r="D2653" i="10"/>
  <c r="C2654" i="10"/>
  <c r="D2654" i="10"/>
  <c r="C2655" i="10"/>
  <c r="D2655" i="10"/>
  <c r="C2656" i="10"/>
  <c r="D2656" i="10"/>
  <c r="C2657" i="10"/>
  <c r="D2657" i="10"/>
  <c r="C2658" i="10"/>
  <c r="D2658" i="10"/>
  <c r="C2659" i="10"/>
  <c r="D2659" i="10"/>
  <c r="C2660" i="10"/>
  <c r="D2660" i="10"/>
  <c r="C2661" i="10"/>
  <c r="D2661" i="10"/>
  <c r="C2662" i="10"/>
  <c r="D2662" i="10"/>
  <c r="C2663" i="10"/>
  <c r="D2663" i="10"/>
  <c r="C2664" i="10"/>
  <c r="D2664" i="10"/>
  <c r="C2665" i="10"/>
  <c r="D2665" i="10"/>
  <c r="C2666" i="10"/>
  <c r="D2666" i="10"/>
  <c r="C2667" i="10"/>
  <c r="D2667" i="10"/>
  <c r="C2668" i="10"/>
  <c r="D2668" i="10"/>
  <c r="C2669" i="10"/>
  <c r="D2669" i="10"/>
  <c r="C2670" i="10"/>
  <c r="D2670" i="10"/>
  <c r="C2671" i="10"/>
  <c r="D2671" i="10"/>
  <c r="C2672" i="10"/>
  <c r="D2672" i="10"/>
  <c r="C2673" i="10"/>
  <c r="D2673" i="10"/>
  <c r="C2674" i="10"/>
  <c r="D2674" i="10"/>
  <c r="C2675" i="10"/>
  <c r="D2675" i="10"/>
  <c r="C2676" i="10"/>
  <c r="D2676" i="10"/>
  <c r="C2677" i="10"/>
  <c r="D2677" i="10"/>
  <c r="C2678" i="10"/>
  <c r="D2678" i="10"/>
  <c r="C2679" i="10"/>
  <c r="D2679" i="10"/>
  <c r="C2680" i="10"/>
  <c r="D2680" i="10"/>
  <c r="C2681" i="10"/>
  <c r="D2681" i="10"/>
  <c r="C2682" i="10"/>
  <c r="D2682" i="10"/>
  <c r="C2683" i="10"/>
  <c r="D2683" i="10"/>
  <c r="C2684" i="10"/>
  <c r="D2684" i="10"/>
  <c r="C2685" i="10"/>
  <c r="D2685" i="10"/>
  <c r="C2686" i="10"/>
  <c r="D2686" i="10"/>
  <c r="C2687" i="10"/>
  <c r="D2687" i="10"/>
  <c r="C2688" i="10"/>
  <c r="D2688" i="10"/>
  <c r="C2689" i="10"/>
  <c r="D2689" i="10"/>
  <c r="C2690" i="10"/>
  <c r="D2690" i="10"/>
  <c r="C2691" i="10"/>
  <c r="D2691" i="10"/>
  <c r="C2692" i="10"/>
  <c r="D2692" i="10"/>
  <c r="C2693" i="10"/>
  <c r="D2693" i="10"/>
  <c r="C2694" i="10"/>
  <c r="D2694" i="10"/>
  <c r="C2695" i="10"/>
  <c r="D2695" i="10"/>
  <c r="C2696" i="10"/>
  <c r="D2696" i="10"/>
  <c r="C2697" i="10"/>
  <c r="D2697" i="10"/>
  <c r="C2698" i="10"/>
  <c r="D2698" i="10"/>
  <c r="C2699" i="10"/>
  <c r="D2699" i="10"/>
  <c r="C2700" i="10"/>
  <c r="D2700" i="10"/>
  <c r="C2701" i="10"/>
  <c r="D2701" i="10"/>
  <c r="C2702" i="10"/>
  <c r="D2702" i="10"/>
  <c r="C2703" i="10"/>
  <c r="D2703" i="10"/>
  <c r="C2704" i="10"/>
  <c r="D2704" i="10"/>
  <c r="C2705" i="10"/>
  <c r="D2705" i="10"/>
  <c r="C2706" i="10"/>
  <c r="D2706" i="10"/>
  <c r="C2707" i="10"/>
  <c r="D2707" i="10"/>
  <c r="C2708" i="10"/>
  <c r="D2708" i="10"/>
  <c r="C2709" i="10"/>
  <c r="D2709" i="10"/>
  <c r="C2710" i="10"/>
  <c r="D2710" i="10"/>
  <c r="C2711" i="10"/>
  <c r="D2711" i="10"/>
  <c r="C2712" i="10"/>
  <c r="D2712" i="10"/>
  <c r="C2713" i="10"/>
  <c r="D2713" i="10"/>
  <c r="C2714" i="10"/>
  <c r="D2714" i="10"/>
  <c r="C2715" i="10"/>
  <c r="D2715" i="10"/>
  <c r="C2716" i="10"/>
  <c r="D2716" i="10"/>
  <c r="C2717" i="10"/>
  <c r="D2717" i="10"/>
  <c r="C2718" i="10"/>
  <c r="D2718" i="10"/>
  <c r="C2719" i="10"/>
  <c r="D2719" i="10"/>
  <c r="C2720" i="10"/>
  <c r="D2720" i="10"/>
  <c r="C2721" i="10"/>
  <c r="D2721" i="10"/>
  <c r="C2722" i="10"/>
  <c r="D2722" i="10"/>
  <c r="C2723" i="10"/>
  <c r="D2723" i="10"/>
  <c r="C2724" i="10"/>
  <c r="D2724" i="10"/>
  <c r="C2725" i="10"/>
  <c r="D2725" i="10"/>
  <c r="C2726" i="10"/>
  <c r="D2726" i="10"/>
  <c r="C2727" i="10"/>
  <c r="D2727" i="10"/>
  <c r="C2728" i="10"/>
  <c r="D2728" i="10"/>
  <c r="C2729" i="10"/>
  <c r="D2729" i="10"/>
  <c r="C2730" i="10"/>
  <c r="D2730" i="10"/>
  <c r="C2731" i="10"/>
  <c r="D2731" i="10"/>
  <c r="C2732" i="10"/>
  <c r="D2732" i="10"/>
  <c r="C2733" i="10"/>
  <c r="D2733" i="10"/>
  <c r="C2734" i="10"/>
  <c r="D2734" i="10"/>
  <c r="C2735" i="10"/>
  <c r="D2735" i="10"/>
  <c r="C2736" i="10"/>
  <c r="D2736" i="10"/>
  <c r="C2737" i="10"/>
  <c r="D2737" i="10"/>
  <c r="C2738" i="10"/>
  <c r="D2738" i="10"/>
  <c r="C2739" i="10"/>
  <c r="D2739" i="10"/>
  <c r="C2740" i="10"/>
  <c r="D2740" i="10"/>
  <c r="C2741" i="10"/>
  <c r="D2741" i="10"/>
  <c r="C2742" i="10"/>
  <c r="D2742" i="10"/>
  <c r="C2743" i="10"/>
  <c r="D2743" i="10"/>
  <c r="C2744" i="10"/>
  <c r="D2744" i="10"/>
  <c r="C2745" i="10"/>
  <c r="D2745" i="10"/>
  <c r="C2746" i="10"/>
  <c r="D2746" i="10"/>
  <c r="C2747" i="10"/>
  <c r="D2747" i="10"/>
  <c r="C2748" i="10"/>
  <c r="D2748" i="10"/>
  <c r="C2749" i="10"/>
  <c r="D2749" i="10"/>
  <c r="C2750" i="10"/>
  <c r="D2750" i="10"/>
  <c r="C2751" i="10"/>
  <c r="D2751" i="10"/>
  <c r="C2752" i="10"/>
  <c r="D2752" i="10"/>
  <c r="C2753" i="10"/>
  <c r="D2753" i="10"/>
  <c r="C2754" i="10"/>
  <c r="D2754" i="10"/>
  <c r="C2755" i="10"/>
  <c r="D2755" i="10"/>
  <c r="C2756" i="10"/>
  <c r="D2756" i="10"/>
  <c r="C2757" i="10"/>
  <c r="D2757" i="10"/>
  <c r="C2758" i="10"/>
  <c r="D2758" i="10"/>
  <c r="C2759" i="10"/>
  <c r="D2759" i="10"/>
  <c r="C2760" i="10"/>
  <c r="D2760" i="10"/>
  <c r="C2761" i="10"/>
  <c r="D2761" i="10"/>
  <c r="C2762" i="10"/>
  <c r="D2762" i="10"/>
  <c r="C2763" i="10"/>
  <c r="D2763" i="10"/>
  <c r="C2764" i="10"/>
  <c r="D2764" i="10"/>
  <c r="C2765" i="10"/>
  <c r="D2765" i="10"/>
  <c r="C2766" i="10"/>
  <c r="D2766" i="10"/>
  <c r="C2767" i="10"/>
  <c r="D2767" i="10"/>
  <c r="C2768" i="10"/>
  <c r="D2768" i="10"/>
  <c r="C2769" i="10"/>
  <c r="D2769" i="10"/>
  <c r="C2770" i="10"/>
  <c r="D2770" i="10"/>
  <c r="C2771" i="10"/>
  <c r="D2771" i="10"/>
  <c r="C2772" i="10"/>
  <c r="D2772" i="10"/>
  <c r="C2773" i="10"/>
  <c r="D2773" i="10"/>
  <c r="C2774" i="10"/>
  <c r="D2774" i="10"/>
  <c r="C2775" i="10"/>
  <c r="D2775" i="10"/>
  <c r="C2776" i="10"/>
  <c r="D2776" i="10"/>
  <c r="C2777" i="10"/>
  <c r="D2777" i="10"/>
  <c r="C2778" i="10"/>
  <c r="D2778" i="10"/>
  <c r="C2779" i="10"/>
  <c r="D2779" i="10"/>
  <c r="C2780" i="10"/>
  <c r="D2780" i="10"/>
  <c r="C2781" i="10"/>
  <c r="D2781" i="10"/>
  <c r="C2782" i="10"/>
  <c r="D2782" i="10"/>
  <c r="C2783" i="10"/>
  <c r="D2783" i="10"/>
  <c r="C2784" i="10"/>
  <c r="D2784" i="10"/>
  <c r="C2785" i="10"/>
  <c r="D2785" i="10"/>
  <c r="C2786" i="10"/>
  <c r="D2786" i="10"/>
  <c r="C2787" i="10"/>
  <c r="D2787" i="10"/>
  <c r="C2788" i="10"/>
  <c r="D2788" i="10"/>
  <c r="C2789" i="10"/>
  <c r="D2789" i="10"/>
  <c r="C2790" i="10"/>
  <c r="D2790" i="10"/>
  <c r="C2791" i="10"/>
  <c r="D2791" i="10"/>
  <c r="C2792" i="10"/>
  <c r="D2792" i="10"/>
  <c r="C2793" i="10"/>
  <c r="D2793" i="10"/>
  <c r="C2794" i="10"/>
  <c r="D2794" i="10"/>
  <c r="C2795" i="10"/>
  <c r="D2795" i="10"/>
  <c r="C2796" i="10"/>
  <c r="D2796" i="10"/>
  <c r="C2797" i="10"/>
  <c r="D2797" i="10"/>
  <c r="C2798" i="10"/>
  <c r="D2798" i="10"/>
  <c r="C2799" i="10"/>
  <c r="D2799" i="10"/>
  <c r="C2800" i="10"/>
  <c r="D2800" i="10"/>
  <c r="C2801" i="10"/>
  <c r="D2801" i="10"/>
  <c r="C2802" i="10"/>
  <c r="D2802" i="10"/>
  <c r="C2803" i="10"/>
  <c r="D2803" i="10"/>
  <c r="C2804" i="10"/>
  <c r="D2804" i="10"/>
  <c r="C2805" i="10"/>
  <c r="D2805" i="10"/>
  <c r="C2806" i="10"/>
  <c r="D2806" i="10"/>
  <c r="C2807" i="10"/>
  <c r="D2807" i="10"/>
  <c r="C2808" i="10"/>
  <c r="D2808" i="10"/>
  <c r="C2809" i="10"/>
  <c r="D2809" i="10"/>
  <c r="C2810" i="10"/>
  <c r="D2810" i="10"/>
  <c r="C2811" i="10"/>
  <c r="D2811" i="10"/>
  <c r="C2812" i="10"/>
  <c r="D2812" i="10"/>
  <c r="C2813" i="10"/>
  <c r="D2813" i="10"/>
  <c r="C2814" i="10"/>
  <c r="D2814" i="10"/>
  <c r="C2815" i="10"/>
  <c r="D2815" i="10"/>
  <c r="C2816" i="10"/>
  <c r="D2816" i="10"/>
  <c r="C2817" i="10"/>
  <c r="D2817" i="10"/>
  <c r="C2818" i="10"/>
  <c r="D2818" i="10"/>
  <c r="C2819" i="10"/>
  <c r="D2819" i="10"/>
  <c r="C2820" i="10"/>
  <c r="D2820" i="10"/>
  <c r="C2821" i="10"/>
  <c r="D2821" i="10"/>
  <c r="C2822" i="10"/>
  <c r="D2822" i="10"/>
  <c r="C2823" i="10"/>
  <c r="D2823" i="10"/>
  <c r="C2824" i="10"/>
  <c r="D2824" i="10"/>
  <c r="C2825" i="10"/>
  <c r="D2825" i="10"/>
  <c r="C2826" i="10"/>
  <c r="D2826" i="10"/>
  <c r="C2827" i="10"/>
  <c r="D2827" i="10"/>
  <c r="C2828" i="10"/>
  <c r="D2828" i="10"/>
  <c r="C2829" i="10"/>
  <c r="D2829" i="10"/>
  <c r="C2830" i="10"/>
  <c r="D2830" i="10"/>
  <c r="C2831" i="10"/>
  <c r="D2831" i="10"/>
  <c r="C2832" i="10"/>
  <c r="D2832" i="10"/>
  <c r="C2833" i="10"/>
  <c r="D2833" i="10"/>
  <c r="C2834" i="10"/>
  <c r="D2834" i="10"/>
  <c r="C2835" i="10"/>
  <c r="D2835" i="10"/>
  <c r="C2836" i="10"/>
  <c r="D2836" i="10"/>
  <c r="C2837" i="10"/>
  <c r="D2837" i="10"/>
  <c r="C2838" i="10"/>
  <c r="D2838" i="10"/>
  <c r="C2839" i="10"/>
  <c r="D2839" i="10"/>
  <c r="C2840" i="10"/>
  <c r="D2840" i="10"/>
  <c r="C2841" i="10"/>
  <c r="D2841" i="10"/>
  <c r="C2842" i="10"/>
  <c r="D2842" i="10"/>
  <c r="C2843" i="10"/>
  <c r="D2843" i="10"/>
  <c r="C2844" i="10"/>
  <c r="D2844" i="10"/>
  <c r="C2845" i="10"/>
  <c r="D2845" i="10"/>
  <c r="C2846" i="10"/>
  <c r="D2846" i="10"/>
  <c r="C2847" i="10"/>
  <c r="D2847" i="10"/>
  <c r="C2848" i="10"/>
  <c r="D2848" i="10"/>
  <c r="C2849" i="10"/>
  <c r="D2849" i="10"/>
  <c r="C2850" i="10"/>
  <c r="D2850" i="10"/>
  <c r="C2851" i="10"/>
  <c r="D2851" i="10"/>
  <c r="C2852" i="10"/>
  <c r="D2852" i="10"/>
  <c r="C2853" i="10"/>
  <c r="D2853" i="10"/>
  <c r="C2854" i="10"/>
  <c r="D2854" i="10"/>
  <c r="C2855" i="10"/>
  <c r="D2855" i="10"/>
  <c r="C2856" i="10"/>
  <c r="D2856" i="10"/>
  <c r="C2857" i="10"/>
  <c r="D2857" i="10"/>
  <c r="C2858" i="10"/>
  <c r="D2858" i="10"/>
  <c r="C2859" i="10"/>
  <c r="D2859" i="10"/>
  <c r="C2860" i="10"/>
  <c r="D2860" i="10"/>
  <c r="C2861" i="10"/>
  <c r="D2861" i="10"/>
  <c r="C2862" i="10"/>
  <c r="D2862" i="10"/>
  <c r="C2863" i="10"/>
  <c r="D2863" i="10"/>
  <c r="C2864" i="10"/>
  <c r="D2864" i="10"/>
  <c r="C2865" i="10"/>
  <c r="D2865" i="10"/>
  <c r="C2866" i="10"/>
  <c r="D2866" i="10"/>
  <c r="C2867" i="10"/>
  <c r="D2867" i="10"/>
  <c r="C2868" i="10"/>
  <c r="D2868" i="10"/>
  <c r="C2869" i="10"/>
  <c r="D2869" i="10"/>
  <c r="C2870" i="10"/>
  <c r="D2870" i="10"/>
  <c r="C2871" i="10"/>
  <c r="D2871" i="10"/>
  <c r="C2872" i="10"/>
  <c r="D2872" i="10"/>
  <c r="C2873" i="10"/>
  <c r="D2873" i="10"/>
  <c r="C2874" i="10"/>
  <c r="D2874" i="10"/>
  <c r="C2875" i="10"/>
  <c r="D2875" i="10"/>
  <c r="C2876" i="10"/>
  <c r="D2876" i="10"/>
  <c r="C2877" i="10"/>
  <c r="D2877" i="10"/>
  <c r="C2878" i="10"/>
  <c r="D2878" i="10"/>
  <c r="C2879" i="10"/>
  <c r="D2879" i="10"/>
  <c r="C2880" i="10"/>
  <c r="D2880" i="10"/>
  <c r="C2881" i="10"/>
  <c r="D2881" i="10"/>
  <c r="C2882" i="10"/>
  <c r="D2882" i="10"/>
  <c r="C2883" i="10"/>
  <c r="D2883" i="10"/>
  <c r="C2884" i="10"/>
  <c r="D2884" i="10"/>
  <c r="C2885" i="10"/>
  <c r="D2885" i="10"/>
  <c r="C2886" i="10"/>
  <c r="D2886" i="10"/>
  <c r="C2887" i="10"/>
  <c r="D2887" i="10"/>
  <c r="C2888" i="10"/>
  <c r="D2888" i="10"/>
  <c r="C2889" i="10"/>
  <c r="D2889" i="10"/>
  <c r="C2890" i="10"/>
  <c r="D2890" i="10"/>
  <c r="C2891" i="10"/>
  <c r="D2891" i="10"/>
  <c r="C2892" i="10"/>
  <c r="D2892" i="10"/>
  <c r="C2893" i="10"/>
  <c r="D2893" i="10"/>
  <c r="C2894" i="10"/>
  <c r="D2894" i="10"/>
  <c r="C2895" i="10"/>
  <c r="D2895" i="10"/>
  <c r="C2896" i="10"/>
  <c r="D2896" i="10"/>
  <c r="C2897" i="10"/>
  <c r="D2897" i="10"/>
  <c r="C2898" i="10"/>
  <c r="D2898" i="10"/>
  <c r="C2899" i="10"/>
  <c r="D2899" i="10"/>
  <c r="C2900" i="10"/>
  <c r="D2900" i="10"/>
  <c r="C2901" i="10"/>
  <c r="D2901" i="10"/>
  <c r="C2902" i="10"/>
  <c r="D2902" i="10"/>
  <c r="C2903" i="10"/>
  <c r="D2903" i="10"/>
  <c r="C2904" i="10"/>
  <c r="D2904" i="10"/>
  <c r="C2905" i="10"/>
  <c r="D2905" i="10"/>
  <c r="C2906" i="10"/>
  <c r="D2906" i="10"/>
  <c r="C2907" i="10"/>
  <c r="D2907" i="10"/>
  <c r="C2908" i="10"/>
  <c r="D2908" i="10"/>
  <c r="C2909" i="10"/>
  <c r="D2909" i="10"/>
  <c r="C2910" i="10"/>
  <c r="D2910" i="10"/>
  <c r="C2911" i="10"/>
  <c r="D2911" i="10"/>
  <c r="C2912" i="10"/>
  <c r="D2912" i="10"/>
  <c r="C2913" i="10"/>
  <c r="D2913" i="10"/>
  <c r="C2914" i="10"/>
  <c r="D2914" i="10"/>
  <c r="C2915" i="10"/>
  <c r="D2915" i="10"/>
  <c r="C2916" i="10"/>
  <c r="D2916" i="10"/>
  <c r="C2917" i="10"/>
  <c r="D2917" i="10"/>
  <c r="C2918" i="10"/>
  <c r="D2918" i="10"/>
  <c r="C2919" i="10"/>
  <c r="D2919" i="10"/>
  <c r="C2920" i="10"/>
  <c r="D2920" i="10"/>
  <c r="C2921" i="10"/>
  <c r="D2921" i="10"/>
  <c r="C2922" i="10"/>
  <c r="D2922" i="10"/>
  <c r="C2923" i="10"/>
  <c r="D2923" i="10"/>
  <c r="C2924" i="10"/>
  <c r="D2924" i="10"/>
  <c r="C2925" i="10"/>
  <c r="D2925" i="10"/>
  <c r="C2926" i="10"/>
  <c r="D2926" i="10"/>
  <c r="C2927" i="10"/>
  <c r="D2927" i="10"/>
  <c r="C2928" i="10"/>
  <c r="D2928" i="10"/>
  <c r="C2929" i="10"/>
  <c r="D2929" i="10"/>
  <c r="C2930" i="10"/>
  <c r="D2930" i="10"/>
  <c r="C2931" i="10"/>
  <c r="D2931" i="10"/>
  <c r="C2932" i="10"/>
  <c r="D2932" i="10"/>
  <c r="C2933" i="10"/>
  <c r="D2933" i="10"/>
  <c r="C2934" i="10"/>
  <c r="D2934" i="10"/>
  <c r="C2935" i="10"/>
  <c r="D2935" i="10"/>
  <c r="C2936" i="10"/>
  <c r="D2936" i="10"/>
  <c r="C2937" i="10"/>
  <c r="D2937" i="10"/>
  <c r="C2938" i="10"/>
  <c r="D2938" i="10"/>
  <c r="C2939" i="10"/>
  <c r="D2939" i="10"/>
  <c r="C2940" i="10"/>
  <c r="D2940" i="10"/>
  <c r="C2941" i="10"/>
  <c r="D2941" i="10"/>
  <c r="C2942" i="10"/>
  <c r="D2942" i="10"/>
  <c r="C2943" i="10"/>
  <c r="D2943" i="10"/>
  <c r="C2944" i="10"/>
  <c r="D2944" i="10"/>
  <c r="C2945" i="10"/>
  <c r="D2945" i="10"/>
  <c r="C2946" i="10"/>
  <c r="D2946" i="10"/>
  <c r="C2947" i="10"/>
  <c r="D2947" i="10"/>
  <c r="C2948" i="10"/>
  <c r="D2948" i="10"/>
  <c r="C2949" i="10"/>
  <c r="D2949" i="10"/>
  <c r="C2950" i="10"/>
  <c r="D2950" i="10"/>
  <c r="C2951" i="10"/>
  <c r="D2951" i="10"/>
  <c r="C2952" i="10"/>
  <c r="D2952" i="10"/>
  <c r="C2953" i="10"/>
  <c r="D2953" i="10"/>
  <c r="C2954" i="10"/>
  <c r="D2954" i="10"/>
  <c r="C2955" i="10"/>
  <c r="D2955" i="10"/>
  <c r="C2956" i="10"/>
  <c r="D2956" i="10"/>
  <c r="C2957" i="10"/>
  <c r="D2957" i="10"/>
  <c r="C2958" i="10"/>
  <c r="D2958" i="10"/>
  <c r="C2959" i="10"/>
  <c r="D2959" i="10"/>
  <c r="C2960" i="10"/>
  <c r="D2960" i="10"/>
  <c r="C2961" i="10"/>
  <c r="D2961" i="10"/>
  <c r="C2962" i="10"/>
  <c r="D2962" i="10"/>
  <c r="C2963" i="10"/>
  <c r="D2963" i="10"/>
  <c r="C2964" i="10"/>
  <c r="D2964" i="10"/>
  <c r="C2965" i="10"/>
  <c r="D2965" i="10"/>
  <c r="C2966" i="10"/>
  <c r="D2966" i="10"/>
  <c r="C2967" i="10"/>
  <c r="D2967" i="10"/>
  <c r="C2968" i="10"/>
  <c r="D2968" i="10"/>
  <c r="C2969" i="10"/>
  <c r="D2969" i="10"/>
  <c r="C2970" i="10"/>
  <c r="D2970" i="10"/>
  <c r="C2971" i="10"/>
  <c r="D2971" i="10"/>
  <c r="C2972" i="10"/>
  <c r="D2972" i="10"/>
  <c r="C2973" i="10"/>
  <c r="D2973" i="10"/>
  <c r="C2974" i="10"/>
  <c r="D2974" i="10"/>
  <c r="C2975" i="10"/>
  <c r="D2975" i="10"/>
  <c r="C2976" i="10"/>
  <c r="D2976" i="10"/>
  <c r="C2977" i="10"/>
  <c r="D2977" i="10"/>
  <c r="C2978" i="10"/>
  <c r="D2978" i="10"/>
  <c r="C2979" i="10"/>
  <c r="D2979" i="10"/>
  <c r="C2980" i="10"/>
  <c r="D2980" i="10"/>
  <c r="C2981" i="10"/>
  <c r="D2981" i="10"/>
  <c r="C2982" i="10"/>
  <c r="D2982" i="10"/>
  <c r="C2983" i="10"/>
  <c r="D2983" i="10"/>
  <c r="C2984" i="10"/>
  <c r="D2984" i="10"/>
  <c r="C2985" i="10"/>
  <c r="D2985" i="10"/>
  <c r="C2986" i="10"/>
  <c r="D2986" i="10"/>
  <c r="C2987" i="10"/>
  <c r="D2987" i="10"/>
  <c r="C2988" i="10"/>
  <c r="D2988" i="10"/>
  <c r="C2989" i="10"/>
  <c r="D2989" i="10"/>
  <c r="C2990" i="10"/>
  <c r="D2990" i="10"/>
  <c r="C2991" i="10"/>
  <c r="D2991" i="10"/>
  <c r="C2992" i="10"/>
  <c r="D2992" i="10"/>
  <c r="C2993" i="10"/>
  <c r="D2993" i="10"/>
  <c r="C2994" i="10"/>
  <c r="D2994" i="10"/>
  <c r="C2995" i="10"/>
  <c r="D2995" i="10"/>
  <c r="C2996" i="10"/>
  <c r="D2996" i="10"/>
  <c r="C2997" i="10"/>
  <c r="D2997" i="10"/>
  <c r="C2998" i="10"/>
  <c r="D2998" i="10"/>
  <c r="C2999" i="10"/>
  <c r="D2999" i="10"/>
  <c r="C3000" i="10"/>
  <c r="D3000" i="10"/>
  <c r="C3001" i="10"/>
  <c r="D3001" i="10"/>
  <c r="C3002" i="10"/>
  <c r="D3002" i="10"/>
  <c r="C3003" i="10"/>
  <c r="D3003" i="10"/>
  <c r="C3004" i="10"/>
  <c r="D3004" i="10"/>
  <c r="C3005" i="10"/>
  <c r="D3005" i="10"/>
  <c r="C3006" i="10"/>
  <c r="D3006" i="10"/>
  <c r="C3007" i="10"/>
  <c r="D3007" i="10"/>
  <c r="C3008" i="10"/>
  <c r="D3008" i="10"/>
  <c r="C3009" i="10"/>
  <c r="D3009" i="10"/>
  <c r="C3010" i="10"/>
  <c r="D3010" i="10"/>
  <c r="C3011" i="10"/>
  <c r="D3011" i="10"/>
  <c r="C3012" i="10"/>
  <c r="D3012" i="10"/>
  <c r="C3013" i="10"/>
  <c r="D3013" i="10"/>
  <c r="C3014" i="10"/>
  <c r="D3014" i="10"/>
  <c r="C3015" i="10"/>
  <c r="D3015" i="10"/>
  <c r="C3016" i="10"/>
  <c r="D3016" i="10"/>
  <c r="C3017" i="10"/>
  <c r="D3017" i="10"/>
  <c r="C3018" i="10"/>
  <c r="D3018" i="10"/>
  <c r="C3019" i="10"/>
  <c r="D3019" i="10"/>
  <c r="C3020" i="10"/>
  <c r="D3020" i="10"/>
  <c r="C3021" i="10"/>
  <c r="D3021" i="10"/>
  <c r="C3022" i="10"/>
  <c r="D3022" i="10"/>
  <c r="C3023" i="10"/>
  <c r="D3023" i="10"/>
  <c r="C3024" i="10"/>
  <c r="D3024" i="10"/>
  <c r="C3025" i="10"/>
  <c r="D3025" i="10"/>
  <c r="C3026" i="10"/>
  <c r="D3026" i="10"/>
  <c r="C3027" i="10"/>
  <c r="D3027" i="10"/>
  <c r="C3028" i="10"/>
  <c r="D3028" i="10"/>
  <c r="C3029" i="10"/>
  <c r="D3029" i="10"/>
  <c r="C3030" i="10"/>
  <c r="D3030" i="10"/>
  <c r="C3031" i="10"/>
  <c r="D3031" i="10"/>
  <c r="C3032" i="10"/>
  <c r="D3032" i="10"/>
  <c r="C3033" i="10"/>
  <c r="D3033" i="10"/>
  <c r="C3034" i="10"/>
  <c r="D3034" i="10"/>
  <c r="C3035" i="10"/>
  <c r="D3035" i="10"/>
  <c r="C3036" i="10"/>
  <c r="D3036" i="10"/>
  <c r="C3037" i="10"/>
  <c r="D3037" i="10"/>
  <c r="C3038" i="10"/>
  <c r="D3038" i="10"/>
  <c r="C3039" i="10"/>
  <c r="D3039" i="10"/>
  <c r="C3040" i="10"/>
  <c r="D3040" i="10"/>
  <c r="C3041" i="10"/>
  <c r="D3041" i="10"/>
  <c r="C3042" i="10"/>
  <c r="D3042" i="10"/>
  <c r="C3043" i="10"/>
  <c r="D3043" i="10"/>
  <c r="C3044" i="10"/>
  <c r="D3044" i="10"/>
  <c r="C3045" i="10"/>
  <c r="D3045" i="10"/>
  <c r="C3046" i="10"/>
  <c r="D3046" i="10"/>
  <c r="C3047" i="10"/>
  <c r="D3047" i="10"/>
  <c r="C3048" i="10"/>
  <c r="D3048" i="10"/>
  <c r="C3049" i="10"/>
  <c r="D3049" i="10"/>
  <c r="C3050" i="10"/>
  <c r="D3050" i="10"/>
  <c r="C3051" i="10"/>
  <c r="D3051" i="10"/>
  <c r="C3052" i="10"/>
  <c r="D3052" i="10"/>
  <c r="C3053" i="10"/>
  <c r="D3053" i="10"/>
  <c r="C3054" i="10"/>
  <c r="D3054" i="10"/>
  <c r="C3055" i="10"/>
  <c r="D3055" i="10"/>
  <c r="C3056" i="10"/>
  <c r="D3056" i="10"/>
  <c r="C3057" i="10"/>
  <c r="D3057" i="10"/>
  <c r="C3058" i="10"/>
  <c r="D3058" i="10"/>
  <c r="C3059" i="10"/>
  <c r="D3059" i="10"/>
  <c r="C3060" i="10"/>
  <c r="D3060" i="10"/>
  <c r="C3061" i="10"/>
  <c r="D3061" i="10"/>
  <c r="C3062" i="10"/>
  <c r="D3062" i="10"/>
  <c r="C3063" i="10"/>
  <c r="D3063" i="10"/>
  <c r="C3064" i="10"/>
  <c r="D3064" i="10"/>
  <c r="C3065" i="10"/>
  <c r="D3065" i="10"/>
  <c r="C3066" i="10"/>
  <c r="D3066" i="10"/>
  <c r="C3067" i="10"/>
  <c r="D3067" i="10"/>
  <c r="C3068" i="10"/>
  <c r="D3068" i="10"/>
  <c r="C3069" i="10"/>
  <c r="D3069" i="10"/>
  <c r="C3070" i="10"/>
  <c r="D3070" i="10"/>
  <c r="C3071" i="10"/>
  <c r="D3071" i="10"/>
  <c r="C3072" i="10"/>
  <c r="D3072" i="10"/>
  <c r="C3073" i="10"/>
  <c r="D3073" i="10"/>
  <c r="C3074" i="10"/>
  <c r="D3074" i="10"/>
  <c r="C3075" i="10"/>
  <c r="D3075" i="10"/>
  <c r="C3076" i="10"/>
  <c r="D3076" i="10"/>
  <c r="C3077" i="10"/>
  <c r="D3077" i="10"/>
  <c r="C3078" i="10"/>
  <c r="D3078" i="10"/>
  <c r="C3079" i="10"/>
  <c r="D3079" i="10"/>
  <c r="C3080" i="10"/>
  <c r="D3080" i="10"/>
  <c r="C3081" i="10"/>
  <c r="D3081" i="10"/>
  <c r="C3082" i="10"/>
  <c r="D3082" i="10"/>
  <c r="C3083" i="10"/>
  <c r="D3083" i="10"/>
  <c r="C3084" i="10"/>
  <c r="D3084" i="10"/>
  <c r="C3085" i="10"/>
  <c r="D3085" i="10"/>
  <c r="C3086" i="10"/>
  <c r="D3086" i="10"/>
  <c r="C3087" i="10"/>
  <c r="D3087" i="10"/>
  <c r="C3088" i="10"/>
  <c r="D3088" i="10"/>
  <c r="C3089" i="10"/>
  <c r="D3089" i="10"/>
  <c r="C3090" i="10"/>
  <c r="D3090" i="10"/>
  <c r="C3091" i="10"/>
  <c r="D3091" i="10"/>
  <c r="C3092" i="10"/>
  <c r="D3092" i="10"/>
  <c r="C3093" i="10"/>
  <c r="D3093" i="10"/>
  <c r="C3094" i="10"/>
  <c r="D3094" i="10"/>
  <c r="C3095" i="10"/>
  <c r="D3095" i="10"/>
  <c r="C3096" i="10"/>
  <c r="D3096" i="10"/>
  <c r="C3097" i="10"/>
  <c r="D3097" i="10"/>
  <c r="C3098" i="10"/>
  <c r="D3098" i="10"/>
  <c r="C3099" i="10"/>
  <c r="D3099" i="10"/>
  <c r="C3100" i="10"/>
  <c r="D3100" i="10"/>
  <c r="C3101" i="10"/>
  <c r="D3101" i="10"/>
  <c r="C3102" i="10"/>
  <c r="D3102" i="10"/>
  <c r="C3103" i="10"/>
  <c r="D3103" i="10"/>
  <c r="C3104" i="10"/>
  <c r="D3104" i="10"/>
  <c r="C3105" i="10"/>
  <c r="D3105" i="10"/>
  <c r="C3106" i="10"/>
  <c r="D3106" i="10"/>
  <c r="C3107" i="10"/>
  <c r="D3107" i="10"/>
  <c r="C3108" i="10"/>
  <c r="D3108" i="10"/>
  <c r="C3109" i="10"/>
  <c r="D3109" i="10"/>
  <c r="C3110" i="10"/>
  <c r="D3110" i="10"/>
  <c r="C3111" i="10"/>
  <c r="D3111" i="10"/>
  <c r="C3112" i="10"/>
  <c r="D3112" i="10"/>
  <c r="C3113" i="10"/>
  <c r="D3113" i="10"/>
  <c r="C3114" i="10"/>
  <c r="D3114" i="10"/>
  <c r="C3115" i="10"/>
  <c r="D3115" i="10"/>
  <c r="C3116" i="10"/>
  <c r="D3116" i="10"/>
  <c r="C3117" i="10"/>
  <c r="D3117" i="10"/>
  <c r="C3118" i="10"/>
  <c r="D3118" i="10"/>
  <c r="C3119" i="10"/>
  <c r="D3119" i="10"/>
  <c r="C3120" i="10"/>
  <c r="D3120" i="10"/>
  <c r="C3121" i="10"/>
  <c r="D3121" i="10"/>
  <c r="C3122" i="10"/>
  <c r="D3122" i="10"/>
  <c r="C3123" i="10"/>
  <c r="D3123" i="10"/>
  <c r="C3124" i="10"/>
  <c r="D3124" i="10"/>
  <c r="C3125" i="10"/>
  <c r="D3125" i="10"/>
  <c r="C3126" i="10"/>
  <c r="D3126" i="10"/>
  <c r="C3127" i="10"/>
  <c r="D3127" i="10"/>
  <c r="C3128" i="10"/>
  <c r="D3128" i="10"/>
  <c r="C3129" i="10"/>
  <c r="D3129" i="10"/>
  <c r="C3130" i="10"/>
  <c r="D3130" i="10"/>
  <c r="C3131" i="10"/>
  <c r="D3131" i="10"/>
  <c r="C3132" i="10"/>
  <c r="D3132" i="10"/>
  <c r="C3133" i="10"/>
  <c r="D3133" i="10"/>
  <c r="C3134" i="10"/>
  <c r="D3134" i="10"/>
  <c r="C3135" i="10"/>
  <c r="D3135" i="10"/>
  <c r="C3136" i="10"/>
  <c r="D3136" i="10"/>
  <c r="C3137" i="10"/>
  <c r="D3137" i="10"/>
  <c r="C3138" i="10"/>
  <c r="D3138" i="10"/>
  <c r="C3139" i="10"/>
  <c r="D3139" i="10"/>
  <c r="C3140" i="10"/>
  <c r="D3140" i="10"/>
  <c r="C3141" i="10"/>
  <c r="D3141" i="10"/>
  <c r="C3142" i="10"/>
  <c r="D3142" i="10"/>
  <c r="C3143" i="10"/>
  <c r="D3143" i="10"/>
  <c r="C3144" i="10"/>
  <c r="D3144" i="10"/>
  <c r="C3145" i="10"/>
  <c r="D3145" i="10"/>
  <c r="C3146" i="10"/>
  <c r="D3146" i="10"/>
  <c r="C3147" i="10"/>
  <c r="D3147" i="10"/>
  <c r="C3148" i="10"/>
  <c r="D3148" i="10"/>
  <c r="C3149" i="10"/>
  <c r="D3149" i="10"/>
  <c r="C3150" i="10"/>
  <c r="D3150" i="10"/>
  <c r="C3151" i="10"/>
  <c r="D3151" i="10"/>
  <c r="C3152" i="10"/>
  <c r="D3152" i="10"/>
  <c r="C3153" i="10"/>
  <c r="D3153" i="10"/>
  <c r="C3154" i="10"/>
  <c r="D3154" i="10"/>
  <c r="C3155" i="10"/>
  <c r="D3155" i="10"/>
  <c r="C3156" i="10"/>
  <c r="D3156" i="10"/>
  <c r="C3157" i="10"/>
  <c r="D3157" i="10"/>
  <c r="C3158" i="10"/>
  <c r="D3158" i="10"/>
  <c r="C3159" i="10"/>
  <c r="D3159" i="10"/>
  <c r="C3160" i="10"/>
  <c r="D3160" i="10"/>
  <c r="C3161" i="10"/>
  <c r="D3161" i="10"/>
  <c r="C3162" i="10"/>
  <c r="D3162" i="10"/>
  <c r="C3163" i="10"/>
  <c r="D3163" i="10"/>
  <c r="C3164" i="10"/>
  <c r="D3164" i="10"/>
  <c r="C3165" i="10"/>
  <c r="D3165" i="10"/>
  <c r="C3166" i="10"/>
  <c r="D3166" i="10"/>
  <c r="C3167" i="10"/>
  <c r="D3167" i="10"/>
  <c r="C3168" i="10"/>
  <c r="D3168" i="10"/>
  <c r="C3169" i="10"/>
  <c r="D3169" i="10"/>
  <c r="C3170" i="10"/>
  <c r="D3170" i="10"/>
  <c r="C3171" i="10"/>
  <c r="D3171" i="10"/>
  <c r="C3172" i="10"/>
  <c r="D3172" i="10"/>
  <c r="C3173" i="10"/>
  <c r="D3173" i="10"/>
  <c r="C3174" i="10"/>
  <c r="D3174" i="10"/>
  <c r="C3175" i="10"/>
  <c r="D3175" i="10"/>
  <c r="C3176" i="10"/>
  <c r="D3176" i="10"/>
  <c r="C3177" i="10"/>
  <c r="D3177" i="10"/>
  <c r="C3178" i="10"/>
  <c r="D3178" i="10"/>
  <c r="C3179" i="10"/>
  <c r="D3179" i="10"/>
  <c r="C3180" i="10"/>
  <c r="D3180" i="10"/>
  <c r="C3181" i="10"/>
  <c r="D3181" i="10"/>
  <c r="C3182" i="10"/>
  <c r="D3182" i="10"/>
  <c r="C3183" i="10"/>
  <c r="D3183" i="10"/>
  <c r="C3184" i="10"/>
  <c r="D3184" i="10"/>
  <c r="C3185" i="10"/>
  <c r="D3185" i="10"/>
  <c r="C3186" i="10"/>
  <c r="D3186" i="10"/>
  <c r="C3187" i="10"/>
  <c r="D3187" i="10"/>
  <c r="C3188" i="10"/>
  <c r="D3188" i="10"/>
  <c r="C3189" i="10"/>
  <c r="D3189" i="10"/>
  <c r="C3190" i="10"/>
  <c r="D3190" i="10"/>
  <c r="C3191" i="10"/>
  <c r="D3191" i="10"/>
  <c r="C3192" i="10"/>
  <c r="D3192" i="10"/>
  <c r="C3193" i="10"/>
  <c r="D3193" i="10"/>
  <c r="C3194" i="10"/>
  <c r="D3194" i="10"/>
  <c r="C3195" i="10"/>
  <c r="D3195" i="10"/>
  <c r="C3196" i="10"/>
  <c r="D3196" i="10"/>
  <c r="C3197" i="10"/>
  <c r="D3197" i="10"/>
  <c r="C3198" i="10"/>
  <c r="D3198" i="10"/>
  <c r="C3199" i="10"/>
  <c r="D3199" i="10"/>
  <c r="C3200" i="10"/>
  <c r="D3200" i="10"/>
  <c r="C3201" i="10"/>
  <c r="D3201" i="10"/>
  <c r="C3202" i="10"/>
  <c r="D3202" i="10"/>
  <c r="C3203" i="10"/>
  <c r="D3203" i="10"/>
  <c r="C3204" i="10"/>
  <c r="D3204" i="10"/>
  <c r="C3205" i="10"/>
  <c r="D3205" i="10"/>
  <c r="C3206" i="10"/>
  <c r="D3206" i="10"/>
  <c r="C3207" i="10"/>
  <c r="D3207" i="10"/>
  <c r="C3208" i="10"/>
  <c r="D3208" i="10"/>
  <c r="C3209" i="10"/>
  <c r="D3209" i="10"/>
  <c r="C3210" i="10"/>
  <c r="D3210" i="10"/>
  <c r="C3211" i="10"/>
  <c r="D3211" i="10"/>
  <c r="C3212" i="10"/>
  <c r="D3212" i="10"/>
  <c r="C3213" i="10"/>
  <c r="D3213" i="10"/>
  <c r="C3214" i="10"/>
  <c r="D3214" i="10"/>
  <c r="C3215" i="10"/>
  <c r="D3215" i="10"/>
  <c r="C3216" i="10"/>
  <c r="D3216" i="10"/>
  <c r="C3217" i="10"/>
  <c r="D3217" i="10"/>
  <c r="C3218" i="10"/>
  <c r="D3218" i="10"/>
  <c r="C3219" i="10"/>
  <c r="D3219" i="10"/>
  <c r="C3220" i="10"/>
  <c r="D3220" i="10"/>
  <c r="C3221" i="10"/>
  <c r="D3221" i="10"/>
  <c r="C3222" i="10"/>
  <c r="D3222" i="10"/>
  <c r="C3223" i="10"/>
  <c r="D3223" i="10"/>
  <c r="C3224" i="10"/>
  <c r="D3224" i="10"/>
  <c r="C3225" i="10"/>
  <c r="D3225" i="10"/>
  <c r="C3226" i="10"/>
  <c r="D3226" i="10"/>
  <c r="C3227" i="10"/>
  <c r="D3227" i="10"/>
  <c r="C3228" i="10"/>
  <c r="D3228" i="10"/>
  <c r="C3229" i="10"/>
  <c r="D3229" i="10"/>
  <c r="C3230" i="10"/>
  <c r="D3230" i="10"/>
  <c r="C3231" i="10"/>
  <c r="D3231" i="10"/>
  <c r="C3232" i="10"/>
  <c r="D3232" i="10"/>
  <c r="C3233" i="10"/>
  <c r="D3233" i="10"/>
  <c r="D5" i="10"/>
  <c r="D4" i="10"/>
  <c r="D3" i="10"/>
  <c r="D2" i="10"/>
  <c r="C5" i="10"/>
  <c r="C4" i="10"/>
  <c r="C3" i="10"/>
  <c r="C2" i="10"/>
  <c r="K2" i="8"/>
  <c r="K2" i="7"/>
  <c r="J2" i="6"/>
  <c r="J2" i="5"/>
  <c r="J2" i="3"/>
  <c r="L7" i="1"/>
  <c r="K7" i="1"/>
  <c r="J7" i="1"/>
  <c r="S4" i="1" a="1"/>
  <c r="S4" i="1" s="1"/>
  <c r="N4" i="1" a="1"/>
  <c r="N4" i="1" s="1"/>
  <c r="Q4" i="1" s="1" a="1"/>
  <c r="Q4" i="1" s="1"/>
  <c r="O4" i="1" a="1"/>
  <c r="O4" i="1" s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<sst xmlns="http://schemas.openxmlformats.org/spreadsheetml/2006/main" count="1355" uniqueCount="297">
  <si>
    <t>A</t>
  </si>
  <si>
    <t>k_startAdcDelayMs = 10;
k_sampleRate = 2*1000*1000;
k_adcAPBClockDiv = 2;
k_adcSampleCycle = 2;
k_i2sMclkDiv = 20;</t>
  </si>
  <si>
    <t>B</t>
  </si>
  <si>
    <t>400 samples printed.(run 0) ----------------</t>
  </si>
  <si>
    <t>400 samples printed.(run 1) ----------------</t>
  </si>
  <si>
    <t>400 samples printed.(run 2) ----------------</t>
  </si>
  <si>
    <t>400 samples printed.(run 3) ----------------</t>
  </si>
  <si>
    <t>2mhz. Enableadc before delay</t>
  </si>
  <si>
    <t>C</t>
  </si>
  <si>
    <t>D</t>
  </si>
  <si>
    <t>2mhz. Enableadc before delay. Zer_dma at the end</t>
  </si>
  <si>
    <t>Bmedian</t>
  </si>
  <si>
    <t>Bmode</t>
  </si>
  <si>
    <t>Bmean</t>
  </si>
  <si>
    <t>Bhyst values</t>
  </si>
  <si>
    <t>Bhyst count</t>
  </si>
  <si>
    <t>Dhyst count</t>
  </si>
  <si>
    <t>Bhyst count sorted</t>
  </si>
  <si>
    <t>Chyst count</t>
  </si>
  <si>
    <t>C trashold</t>
  </si>
  <si>
    <t>syncTresholdFromHistogram = 209</t>
  </si>
  <si>
    <t>syncTresholdFromHistogram = 204</t>
  </si>
  <si>
    <t>syncTresholdFromHistogram = 160</t>
  </si>
  <si>
    <t>syncTresholdFromHistogram = 161</t>
  </si>
  <si>
    <t>400 samples printed.(run 4) ----------------</t>
  </si>
  <si>
    <t>Cmedian</t>
  </si>
  <si>
    <t>m_syncValue = 68</t>
  </si>
  <si>
    <t>m_syncTreshold = 205</t>
  </si>
  <si>
    <t>m_blankingValue= -1</t>
  </si>
  <si>
    <t>m_whiteValue = 2935</t>
  </si>
  <si>
    <t xml:space="preserve">m_syncSequenceLengthHistogram = </t>
  </si>
  <si>
    <t xml:space="preserve">        3: 6</t>
  </si>
  <si>
    <t xml:space="preserve">        10: 6</t>
  </si>
  <si>
    <t xml:space="preserve">        17: 0</t>
  </si>
  <si>
    <t xml:space="preserve">        23: 0</t>
  </si>
  <si>
    <t xml:space="preserve">        30: 0</t>
  </si>
  <si>
    <t xml:space="preserve">        37: 0</t>
  </si>
  <si>
    <t xml:space="preserve">        44: 0</t>
  </si>
  <si>
    <t xml:space="preserve">        50: 0</t>
  </si>
  <si>
    <t xml:space="preserve">        57: 0</t>
  </si>
  <si>
    <t xml:space="preserve">        64: 0</t>
  </si>
  <si>
    <t xml:space="preserve">        70: 0</t>
  </si>
  <si>
    <t xml:space="preserve">        77: 0</t>
  </si>
  <si>
    <t xml:space="preserve">        84: 0</t>
  </si>
  <si>
    <t xml:space="preserve">        90: 0</t>
  </si>
  <si>
    <t xml:space="preserve">        97: 0</t>
  </si>
  <si>
    <t xml:space="preserve">        104: 0</t>
  </si>
  <si>
    <t xml:space="preserve">        111: 0</t>
  </si>
  <si>
    <t xml:space="preserve">        117: 0</t>
  </si>
  <si>
    <t xml:space="preserve">        124: 0</t>
  </si>
  <si>
    <t xml:space="preserve">        131: 0</t>
  </si>
  <si>
    <t xml:space="preserve">        137: 0</t>
  </si>
  <si>
    <t xml:space="preserve">        144: 0</t>
  </si>
  <si>
    <t xml:space="preserve">        151: 0</t>
  </si>
  <si>
    <t xml:space="preserve">        157: 0</t>
  </si>
  <si>
    <t xml:space="preserve">        164: 0</t>
  </si>
  <si>
    <t xml:space="preserve">        171: 0</t>
  </si>
  <si>
    <t xml:space="preserve">        178: 0</t>
  </si>
  <si>
    <t xml:space="preserve">        184: 0</t>
  </si>
  <si>
    <t xml:space="preserve">        191: 0</t>
  </si>
  <si>
    <t xml:space="preserve">        198: 1</t>
  </si>
  <si>
    <t xml:space="preserve">m_notSyncSequenceLengthHistogram = </t>
  </si>
  <si>
    <t xml:space="preserve">        3: 7</t>
  </si>
  <si>
    <t xml:space="preserve">        10: 0</t>
  </si>
  <si>
    <t xml:space="preserve">        30: 1</t>
  </si>
  <si>
    <t xml:space="preserve">        97: 1</t>
  </si>
  <si>
    <t xml:space="preserve">        117: 4</t>
  </si>
  <si>
    <t xml:space="preserve">        198: 0</t>
  </si>
  <si>
    <t>sync</t>
  </si>
  <si>
    <t>non sync</t>
  </si>
  <si>
    <t>samples</t>
  </si>
  <si>
    <t>m_whiteValue = 2799</t>
  </si>
  <si>
    <t xml:space="preserve">        3: 32</t>
  </si>
  <si>
    <t xml:space="preserve">        3: 19</t>
  </si>
  <si>
    <t xml:space="preserve">        50: 1</t>
  </si>
  <si>
    <t xml:space="preserve">        57: 11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</si>
  <si>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1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</si>
  <si>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k_adcAPBClockDiv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</si>
  <si>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k_adcSampleCycle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</si>
  <si>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</si>
  <si>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k_sampleRate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</si>
  <si>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t>    //This one gives the most smooth data.</t>
  </si>
  <si>
    <t>    //I2S feeds us 2Msamples, but every sample repeats twice</t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</si>
  <si>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CB4B16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268BD2"/>
        <rFont val="Consolas"/>
        <family val="3"/>
        <charset val="204"/>
      </rPr>
      <t>k_i2sMclkDiv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40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</si>
  <si>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k_sampleRate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859900"/>
        <rFont val="Consolas"/>
        <family val="3"/>
        <charset val="204"/>
      </rPr>
      <t>*</t>
    </r>
    <r>
      <rPr>
        <sz val="8"/>
        <color rgb="FFD33682"/>
        <rFont val="Consolas"/>
        <family val="3"/>
        <charset val="204"/>
      </rPr>
      <t>1000</t>
    </r>
    <r>
      <rPr>
        <sz val="8"/>
        <color rgb="FF657B83"/>
        <rFont val="Consolas"/>
        <family val="3"/>
        <charset val="204"/>
      </rPr>
      <t>;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</si>
  <si>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uint8_t</t>
    </r>
    <r>
      <rPr>
        <sz val="8"/>
        <color rgb="FF657B83"/>
        <rFont val="Consolas"/>
        <family val="3"/>
        <charset val="204"/>
      </rPr>
      <t xml:space="preserve"> k_adcAPBClockDiv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//ADC clock divider, ADC clock is divided from APB clock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</si>
  <si>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uint32_t</t>
    </r>
    <r>
      <rPr>
        <sz val="8"/>
        <color rgb="FF657B83"/>
        <rFont val="Consolas"/>
        <family val="3"/>
        <charset val="204"/>
      </rPr>
      <t xml:space="preserve"> k_adcSampleCycle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//The number of ADC sampling cycles. Range: 1 ~ 7.</t>
    </r>
  </si>
  <si>
    <r>
      <t xml:space="preserve">    </t>
    </r>
    <r>
      <rPr>
        <b/>
        <sz val="8"/>
        <color rgb="FF586E75"/>
        <rFont val="Consolas"/>
        <family val="3"/>
        <charset val="204"/>
      </rPr>
      <t>static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constexpr</t>
    </r>
    <r>
      <rPr>
        <sz val="8"/>
        <color rgb="FF657B83"/>
        <rFont val="Consolas"/>
        <family val="3"/>
        <charset val="204"/>
      </rPr>
      <t xml:space="preserve"> </t>
    </r>
    <r>
      <rPr>
        <b/>
        <sz val="8"/>
        <color rgb="FF586E75"/>
        <rFont val="Consolas"/>
        <family val="3"/>
        <charset val="204"/>
      </rPr>
      <t>uint16_t</t>
    </r>
    <r>
      <rPr>
        <sz val="8"/>
        <color rgb="FF657B83"/>
        <rFont val="Consolas"/>
        <family val="3"/>
        <charset val="204"/>
      </rPr>
      <t xml:space="preserve"> k_i2sMclkDiv </t>
    </r>
    <r>
      <rPr>
        <sz val="8"/>
        <color rgb="FF859900"/>
        <rFont val="Consolas"/>
        <family val="3"/>
        <charset val="204"/>
      </rPr>
      <t>=</t>
    </r>
    <r>
      <rPr>
        <sz val="8"/>
        <color rgb="FF657B83"/>
        <rFont val="Consolas"/>
        <family val="3"/>
        <charset val="204"/>
      </rPr>
      <t xml:space="preserve"> </t>
    </r>
    <r>
      <rPr>
        <sz val="8"/>
        <color rgb="FFD33682"/>
        <rFont val="Consolas"/>
        <family val="3"/>
        <charset val="204"/>
      </rPr>
      <t>20</t>
    </r>
    <r>
      <rPr>
        <sz val="8"/>
        <color rgb="FF657B83"/>
        <rFont val="Consolas"/>
        <family val="3"/>
        <charset val="204"/>
      </rPr>
      <t>;</t>
    </r>
    <r>
      <rPr>
        <i/>
        <sz val="8"/>
        <color rgb="FF93A1A1"/>
        <rFont val="Consolas"/>
        <family val="3"/>
        <charset val="204"/>
      </rPr>
      <t>// I2S module clock devider, Fmclk = Fsclk /(mclk_div+b/a)</t>
    </r>
  </si>
  <si>
    <t>x</t>
  </si>
  <si>
    <t>m_syncValue = -1</t>
  </si>
  <si>
    <t>m_syncTreshold = 478</t>
  </si>
  <si>
    <t>m_whiteValue = 2252</t>
  </si>
  <si>
    <t xml:space="preserve">        11: 3</t>
  </si>
  <si>
    <t xml:space="preserve">        84: 1</t>
  </si>
  <si>
    <t xml:space="preserve">        119: 2</t>
  </si>
  <si>
    <t xml:space="preserve">        9: 2</t>
  </si>
  <si>
    <t xml:space="preserve">        11: 4</t>
  </si>
  <si>
    <t xml:space="preserve">        66: 1</t>
  </si>
  <si>
    <t xml:space="preserve">        121: 2</t>
  </si>
  <si>
    <t xml:space="preserve">        11: 7</t>
  </si>
  <si>
    <t xml:space="preserve">        12: 1</t>
  </si>
  <si>
    <t xml:space="preserve">        119: 5</t>
  </si>
  <si>
    <t xml:space="preserve">        11: 10</t>
  </si>
  <si>
    <t xml:space="preserve">        48: 1</t>
  </si>
  <si>
    <t xml:space="preserve">        119: 7</t>
  </si>
  <si>
    <t xml:space="preserve">        5: 2</t>
  </si>
  <si>
    <t xml:space="preserve">        4: 1</t>
  </si>
  <si>
    <t xml:space="preserve">        78: 1</t>
  </si>
  <si>
    <t xml:space="preserve">        2: 12</t>
  </si>
  <si>
    <t xml:space="preserve">        6: 1</t>
  </si>
  <si>
    <t xml:space="preserve">        10: 1</t>
  </si>
  <si>
    <t xml:space="preserve">        2: 30</t>
  </si>
  <si>
    <t xml:space="preserve">        56: 1</t>
  </si>
  <si>
    <t>m_syncTreshold = 341</t>
  </si>
  <si>
    <t xml:space="preserve">        16: 1</t>
  </si>
  <si>
    <t xml:space="preserve">        7: 3</t>
  </si>
  <si>
    <t xml:space="preserve">        9: 3</t>
  </si>
  <si>
    <t xml:space="preserve">        96: 1</t>
  </si>
  <si>
    <t xml:space="preserve">        117: 2</t>
  </si>
  <si>
    <t xml:space="preserve">        2: 19</t>
  </si>
  <si>
    <t xml:space="preserve">        7: 6</t>
  </si>
  <si>
    <t xml:space="preserve">        9: 6</t>
  </si>
  <si>
    <t xml:space="preserve">        119: 3</t>
  </si>
  <si>
    <t xml:space="preserve">        72: 1</t>
  </si>
  <si>
    <t xml:space="preserve">        102: 1</t>
  </si>
  <si>
    <t xml:space="preserve">        117: 6</t>
  </si>
  <si>
    <t xml:space="preserve">        44: 1</t>
  </si>
  <si>
    <t xml:space="preserve">        37: 1</t>
  </si>
  <si>
    <t xml:space="preserve">        11: 6</t>
  </si>
  <si>
    <t xml:space="preserve">        119: 4</t>
  </si>
  <si>
    <t xml:space="preserve">        11: 9</t>
  </si>
  <si>
    <t xml:space="preserve">        92: 1</t>
  </si>
  <si>
    <t xml:space="preserve">        119: 6</t>
  </si>
  <si>
    <t xml:space="preserve">        11: 12</t>
  </si>
  <si>
    <t xml:space="preserve">        119: 9</t>
  </si>
  <si>
    <t xml:space="preserve">        3: 1</t>
  </si>
  <si>
    <t xml:space="preserve">        9: 8</t>
  </si>
  <si>
    <t xml:space="preserve">        28: 1</t>
  </si>
  <si>
    <t xml:space="preserve">        54: 1</t>
  </si>
  <si>
    <t xml:space="preserve">        112: 1</t>
  </si>
  <si>
    <t xml:space="preserve">        121: 1</t>
  </si>
  <si>
    <t xml:space="preserve">        61: 1</t>
  </si>
  <si>
    <t xml:space="preserve">        121: 4</t>
  </si>
  <si>
    <t xml:space="preserve">        9: 1</t>
  </si>
  <si>
    <t xml:space="preserve">        49: 1</t>
  </si>
  <si>
    <t xml:space="preserve">        125: 1</t>
  </si>
  <si>
    <t xml:space="preserve">        9: 4</t>
  </si>
  <si>
    <t xml:space="preserve">        26: 1</t>
  </si>
  <si>
    <t xml:space="preserve">        86: 1</t>
  </si>
  <si>
    <t xml:space="preserve">        32: 1</t>
  </si>
  <si>
    <t xml:space="preserve">        71: 1</t>
  </si>
  <si>
    <t xml:space="preserve">        2: 23</t>
  </si>
  <si>
    <t xml:space="preserve">        3: 3</t>
  </si>
  <si>
    <t xml:space="preserve">        53: 2</t>
  </si>
  <si>
    <t xml:space="preserve">        32: 2</t>
  </si>
  <si>
    <t xml:space="preserve">        59: 3</t>
  </si>
  <si>
    <t xml:space="preserve">        8: 1</t>
  </si>
  <si>
    <t xml:space="preserve">        117: 5</t>
  </si>
  <si>
    <t xml:space="preserve">        2: 37</t>
  </si>
  <si>
    <t xml:space="preserve">        14: 1</t>
  </si>
  <si>
    <t>m_whiteValue = 3071</t>
  </si>
  <si>
    <t xml:space="preserve">        34: 1</t>
  </si>
  <si>
    <t xml:space="preserve">        5: 3</t>
  </si>
  <si>
    <t xml:space="preserve">        55: 3</t>
  </si>
  <si>
    <t xml:space="preserve">        61: 2</t>
  </si>
  <si>
    <t xml:space="preserve">        64: 1</t>
  </si>
  <si>
    <t xml:space="preserve">        11: 8</t>
  </si>
  <si>
    <t>m_whiteValue = 2798</t>
  </si>
  <si>
    <t xml:space="preserve">        88: 1</t>
  </si>
  <si>
    <t xml:space="preserve">        55: 2</t>
  </si>
  <si>
    <t xml:space="preserve">        11: 2</t>
  </si>
  <si>
    <t xml:space="preserve">        61: 3</t>
  </si>
  <si>
    <t xml:space="preserve">        70: 1</t>
  </si>
  <si>
    <t>Stopping adc...FastADC stopped for gpioPin 36.</t>
  </si>
  <si>
    <t>---- Closed the serial port COM6 ----</t>
  </si>
  <si>
    <t>400 samples printed.(run 8) ----------------</t>
  </si>
  <si>
    <t xml:space="preserve">        55: 1</t>
  </si>
  <si>
    <t>400 samples printed.(run 5) ----------------</t>
  </si>
  <si>
    <t>400 samples printed.(run 6) ----------------</t>
  </si>
  <si>
    <t xml:space="preserve">        9: 10</t>
  </si>
  <si>
    <t xml:space="preserve">        41: 1</t>
  </si>
  <si>
    <t>400 samples printed.(run 7) ----------------</t>
  </si>
  <si>
    <t xml:space="preserve">        9: 13</t>
  </si>
  <si>
    <t xml:space="preserve">        2: 45</t>
  </si>
  <si>
    <t xml:space="preserve">        2: 51</t>
  </si>
  <si>
    <t xml:space="preserve">        2: 57</t>
  </si>
  <si>
    <t xml:space="preserve">        7: 9</t>
  </si>
  <si>
    <t xml:space="preserve">        117: 9</t>
  </si>
  <si>
    <t xml:space="preserve">        133: 1</t>
  </si>
  <si>
    <t xml:space="preserve">        123: 1</t>
  </si>
  <si>
    <t>m_whiteValue = 2662</t>
  </si>
  <si>
    <t xml:space="preserve">        29: 1</t>
  </si>
  <si>
    <t xml:space="preserve">        47: 1</t>
  </si>
  <si>
    <t xml:space="preserve">        55: 5</t>
  </si>
  <si>
    <t xml:space="preserve">        11: 5</t>
  </si>
  <si>
    <t xml:space="preserve">        85: 1</t>
  </si>
  <si>
    <t xml:space="preserve">        149: 1</t>
  </si>
  <si>
    <t xml:space="preserve">        19: 1</t>
  </si>
  <si>
    <t xml:space="preserve">        5: 12</t>
  </si>
  <si>
    <t xml:space="preserve">        95: 1</t>
  </si>
  <si>
    <t xml:space="preserve">        201: 1</t>
  </si>
  <si>
    <t>400 samples printed.(run 9)</t>
  </si>
  <si>
    <t xml:space="preserve">        2: 22</t>
  </si>
  <si>
    <t xml:space="preserve">        7: 5</t>
  </si>
  <si>
    <t xml:space="preserve">        77: 2</t>
  </si>
  <si>
    <t xml:space="preserve">        79: 1</t>
  </si>
  <si>
    <t xml:space="preserve">        117: 3</t>
  </si>
  <si>
    <t xml:space="preserve">        173: 1</t>
  </si>
  <si>
    <t xml:space="preserve">        189: 1</t>
  </si>
  <si>
    <t>400 samples printed.(run 800) ----------------</t>
  </si>
  <si>
    <t xml:space="preserve">        53: 3</t>
  </si>
  <si>
    <t xml:space="preserve">        59: 2</t>
  </si>
  <si>
    <t xml:space="preserve">        63: 1</t>
  </si>
  <si>
    <t xml:space="preserve">        2: 44</t>
  </si>
  <si>
    <t xml:space="preserve">        117: 7</t>
  </si>
  <si>
    <t>чет</t>
  </si>
  <si>
    <t>неч</t>
  </si>
  <si>
    <t>ориг</t>
  </si>
  <si>
    <t xml:space="preserve">        m_syncTreshold = 341</t>
  </si>
  <si>
    <t xml:space="preserve">        m_whiteValue = 2252</t>
  </si>
  <si>
    <t>SyncIntervalsCalculator state: 3</t>
  </si>
  <si>
    <t xml:space="preserve">        m_syncSequenceLengthHistogram = </t>
  </si>
  <si>
    <t xml:space="preserve">        5: 10</t>
  </si>
  <si>
    <t xml:space="preserve">        9: 56</t>
  </si>
  <si>
    <t xml:space="preserve">        m_notSyncSequenceLengthHistogram = </t>
  </si>
  <si>
    <t xml:space="preserve">        57: 1</t>
  </si>
  <si>
    <t xml:space="preserve">        61: 10</t>
  </si>
  <si>
    <t xml:space="preserve">        81: 1</t>
  </si>
  <si>
    <t xml:space="preserve">        121: 54</t>
  </si>
  <si>
    <t>Printing last page of 1024 samples ----------------</t>
  </si>
  <si>
    <t xml:space="preserve">        m_syncTreshold = 1843</t>
  </si>
  <si>
    <t xml:space="preserve">        m_whiteValue = 3617</t>
  </si>
  <si>
    <t xml:space="preserve">        3: 116</t>
  </si>
  <si>
    <t xml:space="preserve">        5: 5</t>
  </si>
  <si>
    <t xml:space="preserve">        7: 7</t>
  </si>
  <si>
    <t xml:space="preserve">        15: 4</t>
  </si>
  <si>
    <t xml:space="preserve">        17: 4</t>
  </si>
  <si>
    <t xml:space="preserve">        19: 3</t>
  </si>
  <si>
    <t xml:space="preserve">        37: 2</t>
  </si>
  <si>
    <t xml:space="preserve">        39: 2</t>
  </si>
  <si>
    <t xml:space="preserve">        63: 4</t>
  </si>
  <si>
    <t xml:space="preserve">        73: 28</t>
  </si>
  <si>
    <t xml:space="preserve">        75: 6</t>
  </si>
  <si>
    <t xml:space="preserve">        77: 1</t>
  </si>
  <si>
    <t xml:space="preserve">        4: 60</t>
  </si>
  <si>
    <t xml:space="preserve">        6: 24</t>
  </si>
  <si>
    <t xml:space="preserve">        8: 7</t>
  </si>
  <si>
    <t xml:space="preserve">        10: 16</t>
  </si>
  <si>
    <t xml:space="preserve">        12: 7</t>
  </si>
  <si>
    <t xml:space="preserve">        14: 10</t>
  </si>
  <si>
    <t xml:space="preserve">        16: 3</t>
  </si>
  <si>
    <t xml:space="preserve">        18: 1</t>
  </si>
  <si>
    <t xml:space="preserve">        24: 2</t>
  </si>
  <si>
    <t xml:space="preserve">        28: 4</t>
  </si>
  <si>
    <t xml:space="preserve">        36: 1</t>
  </si>
  <si>
    <t xml:space="preserve">        42: 12</t>
  </si>
  <si>
    <t xml:space="preserve">        44: 9</t>
  </si>
  <si>
    <t xml:space="preserve">        46: 4</t>
  </si>
  <si>
    <t xml:space="preserve">        48: 2</t>
  </si>
  <si>
    <t xml:space="preserve">        50: 3</t>
  </si>
  <si>
    <t xml:space="preserve">        52: 3</t>
  </si>
  <si>
    <t xml:space="preserve">        54: 3</t>
  </si>
  <si>
    <t xml:space="preserve">        58: 12</t>
  </si>
  <si>
    <t xml:space="preserve">        68: 1</t>
  </si>
  <si>
    <t xml:space="preserve">        80: 1</t>
  </si>
  <si>
    <t xml:space="preserve">        82: 1</t>
  </si>
  <si>
    <t xml:space="preserve">        126: 1</t>
  </si>
  <si>
    <t xml:space="preserve">        128: 2</t>
  </si>
  <si>
    <t xml:space="preserve">        130: 1</t>
  </si>
  <si>
    <t xml:space="preserve">       3: 139</t>
  </si>
  <si>
    <t xml:space="preserve">        7: 8</t>
  </si>
  <si>
    <t xml:space="preserve">        13: 5</t>
  </si>
  <si>
    <t xml:space="preserve">        15: 6</t>
  </si>
  <si>
    <t xml:space="preserve">        17: 1</t>
  </si>
  <si>
    <t xml:space="preserve">        23: 2</t>
  </si>
  <si>
    <t xml:space="preserve">        25: 3</t>
  </si>
  <si>
    <t xml:space="preserve">        31: 2</t>
  </si>
  <si>
    <t xml:space="preserve">        33: 2</t>
  </si>
  <si>
    <t xml:space="preserve">        35: 1</t>
  </si>
  <si>
    <t xml:space="preserve">        43: 2</t>
  </si>
  <si>
    <t xml:space="preserve">        63: 9</t>
  </si>
  <si>
    <t xml:space="preserve">        65: 4</t>
  </si>
  <si>
    <t xml:space="preserve">        71: 24</t>
  </si>
  <si>
    <t xml:space="preserve">        73: 4</t>
  </si>
  <si>
    <t xml:space="preserve">        2: 267</t>
  </si>
  <si>
    <t xml:space="preserve">        3: 133</t>
  </si>
  <si>
    <t xml:space="preserve">        5: 13</t>
  </si>
  <si>
    <t xml:space="preserve">        7: 13</t>
  </si>
  <si>
    <t xml:space="preserve">        13: 3</t>
  </si>
  <si>
    <t xml:space="preserve">        15: 1</t>
  </si>
  <si>
    <t xml:space="preserve">        33: 1</t>
  </si>
  <si>
    <t xml:space="preserve">        43: 4</t>
  </si>
  <si>
    <t xml:space="preserve">        45: 9</t>
  </si>
  <si>
    <t xml:space="preserve">        47: 6</t>
  </si>
  <si>
    <t xml:space="preserve">        49: 3</t>
  </si>
  <si>
    <t xml:space="preserve">        51: 3</t>
  </si>
  <si>
    <t xml:space="preserve">        55: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</si>
</sst>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8"/>
      <color rgb="FF657B83"/>
      <name val="Consolas"/>
      <family val="3"/>
      <charset val="204"/>
    </font>
    <font>
      <b/>
      <sz val="8"/>
      <color rgb="FF586E75"/>
      <name val="Consolas"/>
      <family val="3"/>
      <charset val="204"/>
    </font>
    <font>
      <sz val="8"/>
      <color rgb="FFCB4B16"/>
      <name val="Consolas"/>
      <family val="3"/>
      <charset val="204"/>
    </font>
    <font>
      <sz val="8"/>
      <color rgb="FF268BD2"/>
      <name val="Consolas"/>
      <family val="3"/>
      <charset val="204"/>
    </font>
    <font>
      <sz val="8"/>
      <color rgb="FF859900"/>
      <name val="Consolas"/>
      <family val="3"/>
      <charset val="204"/>
    </font>
    <font>
      <sz val="8"/>
      <color rgb="FFD33682"/>
      <name val="Consolas"/>
      <family val="3"/>
      <charset val="204"/>
    </font>
    <font>
      <i/>
      <sz val="8"/>
      <color rgb="FF93A1A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63796114695946E-2"/>
          <c:y val="1.9277069144861419E-2"/>
          <c:w val="0.9308626200030361"/>
          <c:h val="0.85479258531322511"/>
        </c:manualLayout>
      </c:layout>
      <c:lineChart>
        <c:grouping val="standard"/>
        <c:varyColors val="0"/>
        <c:ser>
          <c:idx val="0"/>
          <c:order val="0"/>
          <c:tx>
            <c:v>B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Аркуш1!$F$4:$F$2006</c:f>
              <c:numCache>
                <c:formatCode>General</c:formatCode>
                <c:ptCount val="2003"/>
                <c:pt idx="0">
                  <c:v>2542</c:v>
                </c:pt>
                <c:pt idx="1">
                  <c:v>2547</c:v>
                </c:pt>
                <c:pt idx="2">
                  <c:v>2542</c:v>
                </c:pt>
                <c:pt idx="3">
                  <c:v>2547</c:v>
                </c:pt>
                <c:pt idx="4">
                  <c:v>2547</c:v>
                </c:pt>
                <c:pt idx="5">
                  <c:v>2547</c:v>
                </c:pt>
                <c:pt idx="6">
                  <c:v>2547</c:v>
                </c:pt>
                <c:pt idx="7">
                  <c:v>2547</c:v>
                </c:pt>
                <c:pt idx="8">
                  <c:v>2547</c:v>
                </c:pt>
                <c:pt idx="9">
                  <c:v>2533</c:v>
                </c:pt>
                <c:pt idx="10">
                  <c:v>2547</c:v>
                </c:pt>
                <c:pt idx="11">
                  <c:v>2533</c:v>
                </c:pt>
                <c:pt idx="12">
                  <c:v>2533</c:v>
                </c:pt>
                <c:pt idx="13">
                  <c:v>2533</c:v>
                </c:pt>
                <c:pt idx="14">
                  <c:v>2533</c:v>
                </c:pt>
                <c:pt idx="15">
                  <c:v>2533</c:v>
                </c:pt>
                <c:pt idx="16">
                  <c:v>2533</c:v>
                </c:pt>
                <c:pt idx="17">
                  <c:v>2539</c:v>
                </c:pt>
                <c:pt idx="18">
                  <c:v>2533</c:v>
                </c:pt>
                <c:pt idx="19">
                  <c:v>2539</c:v>
                </c:pt>
                <c:pt idx="20">
                  <c:v>2539</c:v>
                </c:pt>
                <c:pt idx="21">
                  <c:v>2539</c:v>
                </c:pt>
                <c:pt idx="22">
                  <c:v>2539</c:v>
                </c:pt>
                <c:pt idx="23">
                  <c:v>2539</c:v>
                </c:pt>
                <c:pt idx="24">
                  <c:v>2539</c:v>
                </c:pt>
                <c:pt idx="25">
                  <c:v>2535</c:v>
                </c:pt>
                <c:pt idx="26">
                  <c:v>2539</c:v>
                </c:pt>
                <c:pt idx="27">
                  <c:v>2535</c:v>
                </c:pt>
                <c:pt idx="28">
                  <c:v>2535</c:v>
                </c:pt>
                <c:pt idx="29">
                  <c:v>2535</c:v>
                </c:pt>
                <c:pt idx="30">
                  <c:v>2535</c:v>
                </c:pt>
                <c:pt idx="31">
                  <c:v>2535</c:v>
                </c:pt>
                <c:pt idx="32">
                  <c:v>2535</c:v>
                </c:pt>
                <c:pt idx="33">
                  <c:v>2432</c:v>
                </c:pt>
                <c:pt idx="34">
                  <c:v>2535</c:v>
                </c:pt>
                <c:pt idx="35">
                  <c:v>2432</c:v>
                </c:pt>
                <c:pt idx="36">
                  <c:v>2432</c:v>
                </c:pt>
                <c:pt idx="37">
                  <c:v>2432</c:v>
                </c:pt>
                <c:pt idx="38">
                  <c:v>2432</c:v>
                </c:pt>
                <c:pt idx="39">
                  <c:v>2432</c:v>
                </c:pt>
                <c:pt idx="40">
                  <c:v>2432</c:v>
                </c:pt>
                <c:pt idx="41">
                  <c:v>2435</c:v>
                </c:pt>
                <c:pt idx="42">
                  <c:v>2435</c:v>
                </c:pt>
                <c:pt idx="43">
                  <c:v>2435</c:v>
                </c:pt>
                <c:pt idx="44">
                  <c:v>2435</c:v>
                </c:pt>
                <c:pt idx="45">
                  <c:v>2435</c:v>
                </c:pt>
                <c:pt idx="46">
                  <c:v>2435</c:v>
                </c:pt>
                <c:pt idx="47">
                  <c:v>2435</c:v>
                </c:pt>
                <c:pt idx="48">
                  <c:v>2435</c:v>
                </c:pt>
                <c:pt idx="49">
                  <c:v>1084</c:v>
                </c:pt>
                <c:pt idx="50">
                  <c:v>1084</c:v>
                </c:pt>
                <c:pt idx="51">
                  <c:v>1084</c:v>
                </c:pt>
                <c:pt idx="52">
                  <c:v>1084</c:v>
                </c:pt>
                <c:pt idx="53">
                  <c:v>1084</c:v>
                </c:pt>
                <c:pt idx="54">
                  <c:v>1084</c:v>
                </c:pt>
                <c:pt idx="55">
                  <c:v>1084</c:v>
                </c:pt>
                <c:pt idx="56">
                  <c:v>1084</c:v>
                </c:pt>
                <c:pt idx="57">
                  <c:v>1072</c:v>
                </c:pt>
                <c:pt idx="58">
                  <c:v>1072</c:v>
                </c:pt>
                <c:pt idx="59">
                  <c:v>1072</c:v>
                </c:pt>
                <c:pt idx="60">
                  <c:v>1072</c:v>
                </c:pt>
                <c:pt idx="61">
                  <c:v>1072</c:v>
                </c:pt>
                <c:pt idx="62">
                  <c:v>1072</c:v>
                </c:pt>
                <c:pt idx="63">
                  <c:v>1072</c:v>
                </c:pt>
                <c:pt idx="64">
                  <c:v>1072</c:v>
                </c:pt>
                <c:pt idx="65">
                  <c:v>875</c:v>
                </c:pt>
                <c:pt idx="66">
                  <c:v>875</c:v>
                </c:pt>
                <c:pt idx="67">
                  <c:v>875</c:v>
                </c:pt>
                <c:pt idx="68">
                  <c:v>875</c:v>
                </c:pt>
                <c:pt idx="69">
                  <c:v>875</c:v>
                </c:pt>
                <c:pt idx="70">
                  <c:v>875</c:v>
                </c:pt>
                <c:pt idx="71">
                  <c:v>875</c:v>
                </c:pt>
                <c:pt idx="72">
                  <c:v>875</c:v>
                </c:pt>
                <c:pt idx="73">
                  <c:v>142</c:v>
                </c:pt>
                <c:pt idx="74">
                  <c:v>142</c:v>
                </c:pt>
                <c:pt idx="75">
                  <c:v>142</c:v>
                </c:pt>
                <c:pt idx="76">
                  <c:v>142</c:v>
                </c:pt>
                <c:pt idx="77">
                  <c:v>142</c:v>
                </c:pt>
                <c:pt idx="78">
                  <c:v>142</c:v>
                </c:pt>
                <c:pt idx="79">
                  <c:v>142</c:v>
                </c:pt>
                <c:pt idx="80">
                  <c:v>142</c:v>
                </c:pt>
                <c:pt idx="81">
                  <c:v>850</c:v>
                </c:pt>
                <c:pt idx="82">
                  <c:v>850</c:v>
                </c:pt>
                <c:pt idx="83">
                  <c:v>850</c:v>
                </c:pt>
                <c:pt idx="84">
                  <c:v>850</c:v>
                </c:pt>
                <c:pt idx="85">
                  <c:v>850</c:v>
                </c:pt>
                <c:pt idx="86">
                  <c:v>850</c:v>
                </c:pt>
                <c:pt idx="87">
                  <c:v>850</c:v>
                </c:pt>
                <c:pt idx="88">
                  <c:v>850</c:v>
                </c:pt>
                <c:pt idx="89">
                  <c:v>1827</c:v>
                </c:pt>
                <c:pt idx="90">
                  <c:v>1827</c:v>
                </c:pt>
                <c:pt idx="91">
                  <c:v>1827</c:v>
                </c:pt>
                <c:pt idx="92">
                  <c:v>1827</c:v>
                </c:pt>
                <c:pt idx="93">
                  <c:v>1827</c:v>
                </c:pt>
                <c:pt idx="94">
                  <c:v>1827</c:v>
                </c:pt>
                <c:pt idx="95">
                  <c:v>1827</c:v>
                </c:pt>
                <c:pt idx="96">
                  <c:v>1827</c:v>
                </c:pt>
                <c:pt idx="97">
                  <c:v>1295</c:v>
                </c:pt>
                <c:pt idx="98">
                  <c:v>1295</c:v>
                </c:pt>
                <c:pt idx="99">
                  <c:v>1295</c:v>
                </c:pt>
                <c:pt idx="100">
                  <c:v>1295</c:v>
                </c:pt>
                <c:pt idx="101">
                  <c:v>1295</c:v>
                </c:pt>
                <c:pt idx="102">
                  <c:v>1295</c:v>
                </c:pt>
                <c:pt idx="103">
                  <c:v>1295</c:v>
                </c:pt>
                <c:pt idx="104">
                  <c:v>1295</c:v>
                </c:pt>
                <c:pt idx="105">
                  <c:v>2521</c:v>
                </c:pt>
                <c:pt idx="106">
                  <c:v>2521</c:v>
                </c:pt>
                <c:pt idx="107">
                  <c:v>2521</c:v>
                </c:pt>
                <c:pt idx="108">
                  <c:v>2521</c:v>
                </c:pt>
                <c:pt idx="109">
                  <c:v>2521</c:v>
                </c:pt>
                <c:pt idx="110">
                  <c:v>2521</c:v>
                </c:pt>
                <c:pt idx="111">
                  <c:v>2521</c:v>
                </c:pt>
                <c:pt idx="112">
                  <c:v>2521</c:v>
                </c:pt>
                <c:pt idx="113">
                  <c:v>2526</c:v>
                </c:pt>
                <c:pt idx="114">
                  <c:v>2526</c:v>
                </c:pt>
                <c:pt idx="115">
                  <c:v>2526</c:v>
                </c:pt>
                <c:pt idx="116">
                  <c:v>2526</c:v>
                </c:pt>
                <c:pt idx="117">
                  <c:v>2526</c:v>
                </c:pt>
                <c:pt idx="118">
                  <c:v>2526</c:v>
                </c:pt>
                <c:pt idx="119">
                  <c:v>2526</c:v>
                </c:pt>
                <c:pt idx="120">
                  <c:v>2526</c:v>
                </c:pt>
                <c:pt idx="121">
                  <c:v>2530</c:v>
                </c:pt>
                <c:pt idx="122">
                  <c:v>2530</c:v>
                </c:pt>
                <c:pt idx="123">
                  <c:v>2530</c:v>
                </c:pt>
                <c:pt idx="124">
                  <c:v>2530</c:v>
                </c:pt>
                <c:pt idx="125">
                  <c:v>2530</c:v>
                </c:pt>
                <c:pt idx="126">
                  <c:v>2530</c:v>
                </c:pt>
                <c:pt idx="127">
                  <c:v>2530</c:v>
                </c:pt>
                <c:pt idx="128">
                  <c:v>2530</c:v>
                </c:pt>
                <c:pt idx="129">
                  <c:v>2535</c:v>
                </c:pt>
                <c:pt idx="130">
                  <c:v>2535</c:v>
                </c:pt>
                <c:pt idx="131">
                  <c:v>2535</c:v>
                </c:pt>
                <c:pt idx="132">
                  <c:v>2535</c:v>
                </c:pt>
                <c:pt idx="133">
                  <c:v>2535</c:v>
                </c:pt>
                <c:pt idx="134">
                  <c:v>2535</c:v>
                </c:pt>
                <c:pt idx="135">
                  <c:v>2535</c:v>
                </c:pt>
                <c:pt idx="136">
                  <c:v>2535</c:v>
                </c:pt>
                <c:pt idx="137">
                  <c:v>2533</c:v>
                </c:pt>
                <c:pt idx="138">
                  <c:v>2533</c:v>
                </c:pt>
                <c:pt idx="139">
                  <c:v>2533</c:v>
                </c:pt>
                <c:pt idx="140">
                  <c:v>2533</c:v>
                </c:pt>
                <c:pt idx="141">
                  <c:v>2533</c:v>
                </c:pt>
                <c:pt idx="142">
                  <c:v>2533</c:v>
                </c:pt>
                <c:pt idx="143">
                  <c:v>2533</c:v>
                </c:pt>
                <c:pt idx="144">
                  <c:v>2533</c:v>
                </c:pt>
                <c:pt idx="145">
                  <c:v>2536</c:v>
                </c:pt>
                <c:pt idx="146">
                  <c:v>2536</c:v>
                </c:pt>
                <c:pt idx="147">
                  <c:v>2536</c:v>
                </c:pt>
                <c:pt idx="148">
                  <c:v>2536</c:v>
                </c:pt>
                <c:pt idx="149">
                  <c:v>2536</c:v>
                </c:pt>
                <c:pt idx="150">
                  <c:v>2536</c:v>
                </c:pt>
                <c:pt idx="151">
                  <c:v>2536</c:v>
                </c:pt>
                <c:pt idx="152">
                  <c:v>2536</c:v>
                </c:pt>
                <c:pt idx="153">
                  <c:v>2530</c:v>
                </c:pt>
                <c:pt idx="154">
                  <c:v>2530</c:v>
                </c:pt>
                <c:pt idx="155">
                  <c:v>2530</c:v>
                </c:pt>
                <c:pt idx="156">
                  <c:v>2530</c:v>
                </c:pt>
                <c:pt idx="157">
                  <c:v>2530</c:v>
                </c:pt>
                <c:pt idx="158">
                  <c:v>2530</c:v>
                </c:pt>
                <c:pt idx="159">
                  <c:v>2530</c:v>
                </c:pt>
                <c:pt idx="160">
                  <c:v>2530</c:v>
                </c:pt>
                <c:pt idx="161">
                  <c:v>2432</c:v>
                </c:pt>
                <c:pt idx="162">
                  <c:v>2432</c:v>
                </c:pt>
                <c:pt idx="163">
                  <c:v>2432</c:v>
                </c:pt>
                <c:pt idx="164">
                  <c:v>2432</c:v>
                </c:pt>
                <c:pt idx="165">
                  <c:v>2432</c:v>
                </c:pt>
                <c:pt idx="166">
                  <c:v>2432</c:v>
                </c:pt>
                <c:pt idx="167">
                  <c:v>2432</c:v>
                </c:pt>
                <c:pt idx="168">
                  <c:v>2432</c:v>
                </c:pt>
                <c:pt idx="169">
                  <c:v>2431</c:v>
                </c:pt>
                <c:pt idx="170">
                  <c:v>2431</c:v>
                </c:pt>
                <c:pt idx="171">
                  <c:v>2431</c:v>
                </c:pt>
                <c:pt idx="172">
                  <c:v>2431</c:v>
                </c:pt>
                <c:pt idx="173">
                  <c:v>2431</c:v>
                </c:pt>
                <c:pt idx="174">
                  <c:v>2431</c:v>
                </c:pt>
                <c:pt idx="175">
                  <c:v>2431</c:v>
                </c:pt>
                <c:pt idx="176">
                  <c:v>2431</c:v>
                </c:pt>
                <c:pt idx="177">
                  <c:v>2625</c:v>
                </c:pt>
                <c:pt idx="178">
                  <c:v>2625</c:v>
                </c:pt>
                <c:pt idx="179">
                  <c:v>2625</c:v>
                </c:pt>
                <c:pt idx="180">
                  <c:v>2625</c:v>
                </c:pt>
                <c:pt idx="181">
                  <c:v>2625</c:v>
                </c:pt>
                <c:pt idx="182">
                  <c:v>2625</c:v>
                </c:pt>
                <c:pt idx="183">
                  <c:v>2625</c:v>
                </c:pt>
                <c:pt idx="184">
                  <c:v>2625</c:v>
                </c:pt>
                <c:pt idx="185">
                  <c:v>1542</c:v>
                </c:pt>
                <c:pt idx="186">
                  <c:v>1542</c:v>
                </c:pt>
                <c:pt idx="187">
                  <c:v>1542</c:v>
                </c:pt>
                <c:pt idx="188">
                  <c:v>1542</c:v>
                </c:pt>
                <c:pt idx="189">
                  <c:v>1542</c:v>
                </c:pt>
                <c:pt idx="190">
                  <c:v>1542</c:v>
                </c:pt>
                <c:pt idx="191">
                  <c:v>1542</c:v>
                </c:pt>
                <c:pt idx="192">
                  <c:v>1542</c:v>
                </c:pt>
                <c:pt idx="193">
                  <c:v>867</c:v>
                </c:pt>
                <c:pt idx="194">
                  <c:v>867</c:v>
                </c:pt>
                <c:pt idx="195">
                  <c:v>867</c:v>
                </c:pt>
                <c:pt idx="196">
                  <c:v>867</c:v>
                </c:pt>
                <c:pt idx="197">
                  <c:v>867</c:v>
                </c:pt>
                <c:pt idx="198">
                  <c:v>867</c:v>
                </c:pt>
                <c:pt idx="199">
                  <c:v>867</c:v>
                </c:pt>
                <c:pt idx="200">
                  <c:v>867</c:v>
                </c:pt>
                <c:pt idx="201">
                  <c:v>127</c:v>
                </c:pt>
                <c:pt idx="202">
                  <c:v>127</c:v>
                </c:pt>
                <c:pt idx="203">
                  <c:v>127</c:v>
                </c:pt>
                <c:pt idx="204">
                  <c:v>127</c:v>
                </c:pt>
                <c:pt idx="205">
                  <c:v>127</c:v>
                </c:pt>
                <c:pt idx="206">
                  <c:v>127</c:v>
                </c:pt>
                <c:pt idx="207">
                  <c:v>127</c:v>
                </c:pt>
                <c:pt idx="208">
                  <c:v>127</c:v>
                </c:pt>
                <c:pt idx="209">
                  <c:v>846</c:v>
                </c:pt>
                <c:pt idx="210">
                  <c:v>846</c:v>
                </c:pt>
                <c:pt idx="211">
                  <c:v>846</c:v>
                </c:pt>
                <c:pt idx="212">
                  <c:v>846</c:v>
                </c:pt>
                <c:pt idx="213">
                  <c:v>846</c:v>
                </c:pt>
                <c:pt idx="214">
                  <c:v>846</c:v>
                </c:pt>
                <c:pt idx="215">
                  <c:v>846</c:v>
                </c:pt>
                <c:pt idx="216">
                  <c:v>846</c:v>
                </c:pt>
                <c:pt idx="217">
                  <c:v>1601</c:v>
                </c:pt>
                <c:pt idx="218">
                  <c:v>1601</c:v>
                </c:pt>
                <c:pt idx="219">
                  <c:v>1601</c:v>
                </c:pt>
                <c:pt idx="220">
                  <c:v>1601</c:v>
                </c:pt>
                <c:pt idx="221">
                  <c:v>1601</c:v>
                </c:pt>
                <c:pt idx="222">
                  <c:v>1601</c:v>
                </c:pt>
                <c:pt idx="223">
                  <c:v>1601</c:v>
                </c:pt>
                <c:pt idx="224">
                  <c:v>1601</c:v>
                </c:pt>
                <c:pt idx="225">
                  <c:v>1479</c:v>
                </c:pt>
                <c:pt idx="226">
                  <c:v>1479</c:v>
                </c:pt>
                <c:pt idx="227">
                  <c:v>1479</c:v>
                </c:pt>
                <c:pt idx="228">
                  <c:v>1479</c:v>
                </c:pt>
                <c:pt idx="229">
                  <c:v>1479</c:v>
                </c:pt>
                <c:pt idx="230">
                  <c:v>1479</c:v>
                </c:pt>
                <c:pt idx="231">
                  <c:v>1479</c:v>
                </c:pt>
                <c:pt idx="232">
                  <c:v>1479</c:v>
                </c:pt>
                <c:pt idx="233">
                  <c:v>2547</c:v>
                </c:pt>
                <c:pt idx="234">
                  <c:v>2547</c:v>
                </c:pt>
                <c:pt idx="235">
                  <c:v>2547</c:v>
                </c:pt>
                <c:pt idx="236">
                  <c:v>2547</c:v>
                </c:pt>
                <c:pt idx="237">
                  <c:v>2547</c:v>
                </c:pt>
                <c:pt idx="238">
                  <c:v>2547</c:v>
                </c:pt>
                <c:pt idx="239">
                  <c:v>2547</c:v>
                </c:pt>
                <c:pt idx="240">
                  <c:v>2547</c:v>
                </c:pt>
                <c:pt idx="241">
                  <c:v>2554</c:v>
                </c:pt>
                <c:pt idx="242">
                  <c:v>2554</c:v>
                </c:pt>
                <c:pt idx="243">
                  <c:v>2554</c:v>
                </c:pt>
                <c:pt idx="244">
                  <c:v>2554</c:v>
                </c:pt>
                <c:pt idx="245">
                  <c:v>2554</c:v>
                </c:pt>
                <c:pt idx="246">
                  <c:v>2554</c:v>
                </c:pt>
                <c:pt idx="247">
                  <c:v>2554</c:v>
                </c:pt>
                <c:pt idx="248">
                  <c:v>2554</c:v>
                </c:pt>
                <c:pt idx="249">
                  <c:v>2551</c:v>
                </c:pt>
                <c:pt idx="250">
                  <c:v>2551</c:v>
                </c:pt>
                <c:pt idx="251">
                  <c:v>2551</c:v>
                </c:pt>
                <c:pt idx="252">
                  <c:v>2551</c:v>
                </c:pt>
                <c:pt idx="253">
                  <c:v>2551</c:v>
                </c:pt>
                <c:pt idx="254">
                  <c:v>2551</c:v>
                </c:pt>
                <c:pt idx="255">
                  <c:v>2551</c:v>
                </c:pt>
                <c:pt idx="256">
                  <c:v>2551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2559</c:v>
                </c:pt>
                <c:pt idx="261">
                  <c:v>2559</c:v>
                </c:pt>
                <c:pt idx="262">
                  <c:v>2559</c:v>
                </c:pt>
                <c:pt idx="263">
                  <c:v>2559</c:v>
                </c:pt>
                <c:pt idx="264">
                  <c:v>2559</c:v>
                </c:pt>
                <c:pt idx="265">
                  <c:v>2547</c:v>
                </c:pt>
                <c:pt idx="266">
                  <c:v>2547</c:v>
                </c:pt>
                <c:pt idx="267">
                  <c:v>2547</c:v>
                </c:pt>
                <c:pt idx="268">
                  <c:v>2547</c:v>
                </c:pt>
                <c:pt idx="269">
                  <c:v>2547</c:v>
                </c:pt>
                <c:pt idx="270">
                  <c:v>2547</c:v>
                </c:pt>
                <c:pt idx="271">
                  <c:v>2547</c:v>
                </c:pt>
                <c:pt idx="272">
                  <c:v>2547</c:v>
                </c:pt>
                <c:pt idx="273">
                  <c:v>2557</c:v>
                </c:pt>
                <c:pt idx="274">
                  <c:v>2557</c:v>
                </c:pt>
                <c:pt idx="275">
                  <c:v>2557</c:v>
                </c:pt>
                <c:pt idx="276">
                  <c:v>2557</c:v>
                </c:pt>
                <c:pt idx="277">
                  <c:v>2557</c:v>
                </c:pt>
                <c:pt idx="278">
                  <c:v>2557</c:v>
                </c:pt>
                <c:pt idx="279">
                  <c:v>2557</c:v>
                </c:pt>
                <c:pt idx="280">
                  <c:v>2557</c:v>
                </c:pt>
                <c:pt idx="281">
                  <c:v>2559</c:v>
                </c:pt>
                <c:pt idx="282">
                  <c:v>2559</c:v>
                </c:pt>
                <c:pt idx="283">
                  <c:v>2559</c:v>
                </c:pt>
                <c:pt idx="284">
                  <c:v>2559</c:v>
                </c:pt>
                <c:pt idx="285">
                  <c:v>2559</c:v>
                </c:pt>
                <c:pt idx="286">
                  <c:v>2559</c:v>
                </c:pt>
                <c:pt idx="287">
                  <c:v>2559</c:v>
                </c:pt>
                <c:pt idx="288">
                  <c:v>2559</c:v>
                </c:pt>
                <c:pt idx="289">
                  <c:v>2445</c:v>
                </c:pt>
                <c:pt idx="290">
                  <c:v>2445</c:v>
                </c:pt>
                <c:pt idx="291">
                  <c:v>2445</c:v>
                </c:pt>
                <c:pt idx="292">
                  <c:v>2445</c:v>
                </c:pt>
                <c:pt idx="293">
                  <c:v>2445</c:v>
                </c:pt>
                <c:pt idx="294">
                  <c:v>2445</c:v>
                </c:pt>
                <c:pt idx="295">
                  <c:v>2448</c:v>
                </c:pt>
                <c:pt idx="296">
                  <c:v>2445</c:v>
                </c:pt>
                <c:pt idx="297">
                  <c:v>2448</c:v>
                </c:pt>
                <c:pt idx="298">
                  <c:v>2448</c:v>
                </c:pt>
                <c:pt idx="299">
                  <c:v>2448</c:v>
                </c:pt>
                <c:pt idx="300">
                  <c:v>2448</c:v>
                </c:pt>
                <c:pt idx="301">
                  <c:v>2448</c:v>
                </c:pt>
                <c:pt idx="302">
                  <c:v>2448</c:v>
                </c:pt>
                <c:pt idx="303">
                  <c:v>2336</c:v>
                </c:pt>
                <c:pt idx="304">
                  <c:v>2448</c:v>
                </c:pt>
                <c:pt idx="305">
                  <c:v>2336</c:v>
                </c:pt>
                <c:pt idx="306">
                  <c:v>2336</c:v>
                </c:pt>
                <c:pt idx="307">
                  <c:v>2336</c:v>
                </c:pt>
                <c:pt idx="308">
                  <c:v>2336</c:v>
                </c:pt>
                <c:pt idx="309">
                  <c:v>2336</c:v>
                </c:pt>
                <c:pt idx="310">
                  <c:v>2336</c:v>
                </c:pt>
                <c:pt idx="311">
                  <c:v>1699</c:v>
                </c:pt>
                <c:pt idx="312">
                  <c:v>2336</c:v>
                </c:pt>
                <c:pt idx="313">
                  <c:v>1699</c:v>
                </c:pt>
                <c:pt idx="314">
                  <c:v>1699</c:v>
                </c:pt>
                <c:pt idx="315">
                  <c:v>1699</c:v>
                </c:pt>
                <c:pt idx="316">
                  <c:v>1699</c:v>
                </c:pt>
                <c:pt idx="317">
                  <c:v>1699</c:v>
                </c:pt>
                <c:pt idx="318">
                  <c:v>1699</c:v>
                </c:pt>
                <c:pt idx="319">
                  <c:v>882</c:v>
                </c:pt>
                <c:pt idx="320">
                  <c:v>1699</c:v>
                </c:pt>
                <c:pt idx="321">
                  <c:v>882</c:v>
                </c:pt>
                <c:pt idx="322">
                  <c:v>882</c:v>
                </c:pt>
                <c:pt idx="323">
                  <c:v>882</c:v>
                </c:pt>
                <c:pt idx="324">
                  <c:v>882</c:v>
                </c:pt>
                <c:pt idx="325">
                  <c:v>882</c:v>
                </c:pt>
                <c:pt idx="326">
                  <c:v>882</c:v>
                </c:pt>
                <c:pt idx="327">
                  <c:v>144</c:v>
                </c:pt>
                <c:pt idx="328">
                  <c:v>882</c:v>
                </c:pt>
                <c:pt idx="329">
                  <c:v>144</c:v>
                </c:pt>
                <c:pt idx="330">
                  <c:v>144</c:v>
                </c:pt>
                <c:pt idx="331">
                  <c:v>144</c:v>
                </c:pt>
                <c:pt idx="332">
                  <c:v>144</c:v>
                </c:pt>
                <c:pt idx="333">
                  <c:v>144</c:v>
                </c:pt>
                <c:pt idx="334">
                  <c:v>144</c:v>
                </c:pt>
                <c:pt idx="335">
                  <c:v>972</c:v>
                </c:pt>
                <c:pt idx="336">
                  <c:v>144</c:v>
                </c:pt>
                <c:pt idx="337">
                  <c:v>972</c:v>
                </c:pt>
                <c:pt idx="338">
                  <c:v>972</c:v>
                </c:pt>
                <c:pt idx="339">
                  <c:v>972</c:v>
                </c:pt>
                <c:pt idx="340">
                  <c:v>972</c:v>
                </c:pt>
                <c:pt idx="341">
                  <c:v>972</c:v>
                </c:pt>
                <c:pt idx="342">
                  <c:v>972</c:v>
                </c:pt>
                <c:pt idx="343">
                  <c:v>1104</c:v>
                </c:pt>
                <c:pt idx="344">
                  <c:v>972</c:v>
                </c:pt>
                <c:pt idx="345">
                  <c:v>1104</c:v>
                </c:pt>
                <c:pt idx="346">
                  <c:v>1104</c:v>
                </c:pt>
                <c:pt idx="347">
                  <c:v>1104</c:v>
                </c:pt>
                <c:pt idx="348">
                  <c:v>1104</c:v>
                </c:pt>
                <c:pt idx="349">
                  <c:v>1104</c:v>
                </c:pt>
                <c:pt idx="350">
                  <c:v>1104</c:v>
                </c:pt>
                <c:pt idx="351">
                  <c:v>1569</c:v>
                </c:pt>
                <c:pt idx="352">
                  <c:v>1104</c:v>
                </c:pt>
                <c:pt idx="353">
                  <c:v>1569</c:v>
                </c:pt>
                <c:pt idx="354">
                  <c:v>1569</c:v>
                </c:pt>
                <c:pt idx="355">
                  <c:v>1569</c:v>
                </c:pt>
                <c:pt idx="356">
                  <c:v>1569</c:v>
                </c:pt>
                <c:pt idx="357">
                  <c:v>1569</c:v>
                </c:pt>
                <c:pt idx="358">
                  <c:v>1569</c:v>
                </c:pt>
                <c:pt idx="359">
                  <c:v>1569</c:v>
                </c:pt>
                <c:pt idx="360">
                  <c:v>1569</c:v>
                </c:pt>
                <c:pt idx="361">
                  <c:v>1569</c:v>
                </c:pt>
                <c:pt idx="362">
                  <c:v>1569</c:v>
                </c:pt>
                <c:pt idx="363">
                  <c:v>1569</c:v>
                </c:pt>
                <c:pt idx="364">
                  <c:v>1569</c:v>
                </c:pt>
                <c:pt idx="365">
                  <c:v>1569</c:v>
                </c:pt>
                <c:pt idx="366">
                  <c:v>1569</c:v>
                </c:pt>
                <c:pt idx="367">
                  <c:v>2553</c:v>
                </c:pt>
                <c:pt idx="368">
                  <c:v>1569</c:v>
                </c:pt>
                <c:pt idx="369">
                  <c:v>2553</c:v>
                </c:pt>
                <c:pt idx="370">
                  <c:v>2553</c:v>
                </c:pt>
                <c:pt idx="371">
                  <c:v>2553</c:v>
                </c:pt>
                <c:pt idx="372">
                  <c:v>2553</c:v>
                </c:pt>
                <c:pt idx="373">
                  <c:v>2553</c:v>
                </c:pt>
                <c:pt idx="374">
                  <c:v>2553</c:v>
                </c:pt>
                <c:pt idx="375">
                  <c:v>2544</c:v>
                </c:pt>
                <c:pt idx="376">
                  <c:v>2553</c:v>
                </c:pt>
                <c:pt idx="377">
                  <c:v>2544</c:v>
                </c:pt>
                <c:pt idx="378">
                  <c:v>2544</c:v>
                </c:pt>
                <c:pt idx="379">
                  <c:v>2544</c:v>
                </c:pt>
                <c:pt idx="380">
                  <c:v>2544</c:v>
                </c:pt>
                <c:pt idx="381">
                  <c:v>2544</c:v>
                </c:pt>
                <c:pt idx="382">
                  <c:v>2544</c:v>
                </c:pt>
                <c:pt idx="383">
                  <c:v>2544</c:v>
                </c:pt>
                <c:pt idx="384">
                  <c:v>2544</c:v>
                </c:pt>
                <c:pt idx="385">
                  <c:v>2544</c:v>
                </c:pt>
                <c:pt idx="386">
                  <c:v>2544</c:v>
                </c:pt>
                <c:pt idx="387">
                  <c:v>2544</c:v>
                </c:pt>
                <c:pt idx="388">
                  <c:v>2544</c:v>
                </c:pt>
                <c:pt idx="389">
                  <c:v>2544</c:v>
                </c:pt>
                <c:pt idx="390">
                  <c:v>2544</c:v>
                </c:pt>
                <c:pt idx="391">
                  <c:v>2553</c:v>
                </c:pt>
                <c:pt idx="392">
                  <c:v>2544</c:v>
                </c:pt>
                <c:pt idx="393">
                  <c:v>2539</c:v>
                </c:pt>
                <c:pt idx="394">
                  <c:v>2535</c:v>
                </c:pt>
                <c:pt idx="395">
                  <c:v>2535</c:v>
                </c:pt>
                <c:pt idx="396">
                  <c:v>2543</c:v>
                </c:pt>
                <c:pt idx="397">
                  <c:v>2531</c:v>
                </c:pt>
                <c:pt idx="398">
                  <c:v>2533</c:v>
                </c:pt>
                <c:pt idx="399">
                  <c:v>0</c:v>
                </c:pt>
                <c:pt idx="400">
                  <c:v>121</c:v>
                </c:pt>
                <c:pt idx="401">
                  <c:v>126</c:v>
                </c:pt>
                <c:pt idx="402">
                  <c:v>127</c:v>
                </c:pt>
                <c:pt idx="403">
                  <c:v>122</c:v>
                </c:pt>
                <c:pt idx="404">
                  <c:v>223</c:v>
                </c:pt>
                <c:pt idx="405">
                  <c:v>122</c:v>
                </c:pt>
                <c:pt idx="406">
                  <c:v>705</c:v>
                </c:pt>
                <c:pt idx="407">
                  <c:v>896</c:v>
                </c:pt>
                <c:pt idx="408">
                  <c:v>1262</c:v>
                </c:pt>
                <c:pt idx="409">
                  <c:v>911</c:v>
                </c:pt>
                <c:pt idx="410">
                  <c:v>560</c:v>
                </c:pt>
                <c:pt idx="411">
                  <c:v>1008</c:v>
                </c:pt>
                <c:pt idx="412">
                  <c:v>880</c:v>
                </c:pt>
                <c:pt idx="413">
                  <c:v>864</c:v>
                </c:pt>
                <c:pt idx="414">
                  <c:v>883</c:v>
                </c:pt>
                <c:pt idx="415">
                  <c:v>896</c:v>
                </c:pt>
                <c:pt idx="416">
                  <c:v>896</c:v>
                </c:pt>
                <c:pt idx="417">
                  <c:v>882</c:v>
                </c:pt>
                <c:pt idx="418">
                  <c:v>910</c:v>
                </c:pt>
                <c:pt idx="419">
                  <c:v>896</c:v>
                </c:pt>
                <c:pt idx="420">
                  <c:v>912</c:v>
                </c:pt>
                <c:pt idx="421">
                  <c:v>915</c:v>
                </c:pt>
                <c:pt idx="422">
                  <c:v>896</c:v>
                </c:pt>
                <c:pt idx="423">
                  <c:v>896</c:v>
                </c:pt>
                <c:pt idx="424">
                  <c:v>907</c:v>
                </c:pt>
                <c:pt idx="425">
                  <c:v>903</c:v>
                </c:pt>
                <c:pt idx="426">
                  <c:v>896</c:v>
                </c:pt>
                <c:pt idx="427">
                  <c:v>906</c:v>
                </c:pt>
                <c:pt idx="428">
                  <c:v>927</c:v>
                </c:pt>
                <c:pt idx="429">
                  <c:v>897</c:v>
                </c:pt>
                <c:pt idx="430">
                  <c:v>896</c:v>
                </c:pt>
                <c:pt idx="431">
                  <c:v>912</c:v>
                </c:pt>
                <c:pt idx="432">
                  <c:v>911</c:v>
                </c:pt>
                <c:pt idx="433">
                  <c:v>896</c:v>
                </c:pt>
                <c:pt idx="434">
                  <c:v>896</c:v>
                </c:pt>
                <c:pt idx="435">
                  <c:v>918</c:v>
                </c:pt>
                <c:pt idx="436">
                  <c:v>896</c:v>
                </c:pt>
                <c:pt idx="437">
                  <c:v>880</c:v>
                </c:pt>
                <c:pt idx="438">
                  <c:v>913</c:v>
                </c:pt>
                <c:pt idx="439">
                  <c:v>913</c:v>
                </c:pt>
                <c:pt idx="440">
                  <c:v>899</c:v>
                </c:pt>
                <c:pt idx="441">
                  <c:v>913</c:v>
                </c:pt>
                <c:pt idx="442">
                  <c:v>915</c:v>
                </c:pt>
                <c:pt idx="443">
                  <c:v>921</c:v>
                </c:pt>
                <c:pt idx="444">
                  <c:v>899</c:v>
                </c:pt>
                <c:pt idx="445">
                  <c:v>926</c:v>
                </c:pt>
                <c:pt idx="446">
                  <c:v>944</c:v>
                </c:pt>
                <c:pt idx="447">
                  <c:v>903</c:v>
                </c:pt>
                <c:pt idx="448">
                  <c:v>975</c:v>
                </c:pt>
                <c:pt idx="449">
                  <c:v>1014</c:v>
                </c:pt>
                <c:pt idx="450">
                  <c:v>999</c:v>
                </c:pt>
                <c:pt idx="451">
                  <c:v>989</c:v>
                </c:pt>
                <c:pt idx="452">
                  <c:v>975</c:v>
                </c:pt>
                <c:pt idx="453">
                  <c:v>1008</c:v>
                </c:pt>
                <c:pt idx="454">
                  <c:v>995</c:v>
                </c:pt>
                <c:pt idx="455">
                  <c:v>976</c:v>
                </c:pt>
                <c:pt idx="456">
                  <c:v>1008</c:v>
                </c:pt>
                <c:pt idx="457">
                  <c:v>1019</c:v>
                </c:pt>
                <c:pt idx="458">
                  <c:v>1023</c:v>
                </c:pt>
                <c:pt idx="459">
                  <c:v>963</c:v>
                </c:pt>
                <c:pt idx="460">
                  <c:v>1276</c:v>
                </c:pt>
                <c:pt idx="461">
                  <c:v>1400</c:v>
                </c:pt>
                <c:pt idx="462">
                  <c:v>1207</c:v>
                </c:pt>
                <c:pt idx="463">
                  <c:v>992</c:v>
                </c:pt>
                <c:pt idx="464">
                  <c:v>2110</c:v>
                </c:pt>
                <c:pt idx="465">
                  <c:v>2048</c:v>
                </c:pt>
                <c:pt idx="466">
                  <c:v>967</c:v>
                </c:pt>
                <c:pt idx="467">
                  <c:v>1344</c:v>
                </c:pt>
                <c:pt idx="468">
                  <c:v>2111</c:v>
                </c:pt>
                <c:pt idx="469">
                  <c:v>1536</c:v>
                </c:pt>
                <c:pt idx="470">
                  <c:v>1136</c:v>
                </c:pt>
                <c:pt idx="471">
                  <c:v>1852</c:v>
                </c:pt>
                <c:pt idx="472">
                  <c:v>1791</c:v>
                </c:pt>
                <c:pt idx="473">
                  <c:v>1095</c:v>
                </c:pt>
                <c:pt idx="474">
                  <c:v>1584</c:v>
                </c:pt>
                <c:pt idx="475">
                  <c:v>2111</c:v>
                </c:pt>
                <c:pt idx="476">
                  <c:v>1327</c:v>
                </c:pt>
                <c:pt idx="477">
                  <c:v>995</c:v>
                </c:pt>
                <c:pt idx="478">
                  <c:v>1968</c:v>
                </c:pt>
                <c:pt idx="479">
                  <c:v>2014</c:v>
                </c:pt>
                <c:pt idx="480">
                  <c:v>993</c:v>
                </c:pt>
                <c:pt idx="481">
                  <c:v>1276</c:v>
                </c:pt>
                <c:pt idx="482">
                  <c:v>960</c:v>
                </c:pt>
                <c:pt idx="483">
                  <c:v>1072</c:v>
                </c:pt>
                <c:pt idx="484">
                  <c:v>984</c:v>
                </c:pt>
                <c:pt idx="485">
                  <c:v>979</c:v>
                </c:pt>
                <c:pt idx="486">
                  <c:v>945</c:v>
                </c:pt>
                <c:pt idx="487">
                  <c:v>945</c:v>
                </c:pt>
                <c:pt idx="488">
                  <c:v>969</c:v>
                </c:pt>
                <c:pt idx="489">
                  <c:v>967</c:v>
                </c:pt>
                <c:pt idx="490">
                  <c:v>934</c:v>
                </c:pt>
                <c:pt idx="491">
                  <c:v>976</c:v>
                </c:pt>
                <c:pt idx="492">
                  <c:v>951</c:v>
                </c:pt>
                <c:pt idx="493">
                  <c:v>943</c:v>
                </c:pt>
                <c:pt idx="494">
                  <c:v>927</c:v>
                </c:pt>
                <c:pt idx="495">
                  <c:v>960</c:v>
                </c:pt>
                <c:pt idx="496">
                  <c:v>911</c:v>
                </c:pt>
                <c:pt idx="497">
                  <c:v>896</c:v>
                </c:pt>
                <c:pt idx="498">
                  <c:v>941</c:v>
                </c:pt>
                <c:pt idx="499">
                  <c:v>942</c:v>
                </c:pt>
                <c:pt idx="500">
                  <c:v>896</c:v>
                </c:pt>
                <c:pt idx="501">
                  <c:v>903</c:v>
                </c:pt>
                <c:pt idx="502">
                  <c:v>952</c:v>
                </c:pt>
                <c:pt idx="503">
                  <c:v>921</c:v>
                </c:pt>
                <c:pt idx="504">
                  <c:v>905</c:v>
                </c:pt>
                <c:pt idx="505">
                  <c:v>933</c:v>
                </c:pt>
                <c:pt idx="506">
                  <c:v>927</c:v>
                </c:pt>
                <c:pt idx="507">
                  <c:v>903</c:v>
                </c:pt>
                <c:pt idx="508">
                  <c:v>927</c:v>
                </c:pt>
                <c:pt idx="509">
                  <c:v>953</c:v>
                </c:pt>
                <c:pt idx="510">
                  <c:v>907</c:v>
                </c:pt>
                <c:pt idx="511">
                  <c:v>901</c:v>
                </c:pt>
                <c:pt idx="512">
                  <c:v>941</c:v>
                </c:pt>
                <c:pt idx="513">
                  <c:v>944</c:v>
                </c:pt>
                <c:pt idx="514">
                  <c:v>896</c:v>
                </c:pt>
                <c:pt idx="515">
                  <c:v>921</c:v>
                </c:pt>
                <c:pt idx="516">
                  <c:v>946</c:v>
                </c:pt>
                <c:pt idx="517">
                  <c:v>918</c:v>
                </c:pt>
                <c:pt idx="518">
                  <c:v>912</c:v>
                </c:pt>
                <c:pt idx="519">
                  <c:v>932</c:v>
                </c:pt>
                <c:pt idx="520">
                  <c:v>897</c:v>
                </c:pt>
                <c:pt idx="521">
                  <c:v>896</c:v>
                </c:pt>
                <c:pt idx="522">
                  <c:v>896</c:v>
                </c:pt>
                <c:pt idx="523">
                  <c:v>896</c:v>
                </c:pt>
                <c:pt idx="524">
                  <c:v>127</c:v>
                </c:pt>
                <c:pt idx="525">
                  <c:v>255</c:v>
                </c:pt>
                <c:pt idx="526">
                  <c:v>127</c:v>
                </c:pt>
                <c:pt idx="527">
                  <c:v>127</c:v>
                </c:pt>
                <c:pt idx="528">
                  <c:v>127</c:v>
                </c:pt>
                <c:pt idx="529">
                  <c:v>127</c:v>
                </c:pt>
                <c:pt idx="530">
                  <c:v>127</c:v>
                </c:pt>
                <c:pt idx="531">
                  <c:v>127</c:v>
                </c:pt>
                <c:pt idx="532">
                  <c:v>240</c:v>
                </c:pt>
                <c:pt idx="533">
                  <c:v>127</c:v>
                </c:pt>
                <c:pt idx="534">
                  <c:v>715</c:v>
                </c:pt>
                <c:pt idx="535">
                  <c:v>896</c:v>
                </c:pt>
                <c:pt idx="536">
                  <c:v>1276</c:v>
                </c:pt>
                <c:pt idx="537">
                  <c:v>947</c:v>
                </c:pt>
                <c:pt idx="538">
                  <c:v>551</c:v>
                </c:pt>
                <c:pt idx="539">
                  <c:v>992</c:v>
                </c:pt>
                <c:pt idx="540">
                  <c:v>896</c:v>
                </c:pt>
                <c:pt idx="541">
                  <c:v>851</c:v>
                </c:pt>
                <c:pt idx="542">
                  <c:v>896</c:v>
                </c:pt>
                <c:pt idx="543">
                  <c:v>896</c:v>
                </c:pt>
                <c:pt idx="544">
                  <c:v>912</c:v>
                </c:pt>
                <c:pt idx="545">
                  <c:v>881</c:v>
                </c:pt>
                <c:pt idx="546">
                  <c:v>896</c:v>
                </c:pt>
                <c:pt idx="547">
                  <c:v>896</c:v>
                </c:pt>
                <c:pt idx="548">
                  <c:v>915</c:v>
                </c:pt>
                <c:pt idx="549">
                  <c:v>907</c:v>
                </c:pt>
                <c:pt idx="550">
                  <c:v>911</c:v>
                </c:pt>
                <c:pt idx="551">
                  <c:v>911</c:v>
                </c:pt>
                <c:pt idx="552">
                  <c:v>907</c:v>
                </c:pt>
                <c:pt idx="553">
                  <c:v>903</c:v>
                </c:pt>
                <c:pt idx="554">
                  <c:v>913</c:v>
                </c:pt>
                <c:pt idx="555">
                  <c:v>926</c:v>
                </c:pt>
                <c:pt idx="556">
                  <c:v>915</c:v>
                </c:pt>
                <c:pt idx="557">
                  <c:v>903</c:v>
                </c:pt>
                <c:pt idx="558">
                  <c:v>926</c:v>
                </c:pt>
                <c:pt idx="559">
                  <c:v>925</c:v>
                </c:pt>
                <c:pt idx="560">
                  <c:v>903</c:v>
                </c:pt>
                <c:pt idx="561">
                  <c:v>905</c:v>
                </c:pt>
                <c:pt idx="562">
                  <c:v>931</c:v>
                </c:pt>
                <c:pt idx="563">
                  <c:v>915</c:v>
                </c:pt>
                <c:pt idx="564">
                  <c:v>902</c:v>
                </c:pt>
                <c:pt idx="565">
                  <c:v>913</c:v>
                </c:pt>
                <c:pt idx="566">
                  <c:v>926</c:v>
                </c:pt>
                <c:pt idx="567">
                  <c:v>907</c:v>
                </c:pt>
                <c:pt idx="568">
                  <c:v>915</c:v>
                </c:pt>
                <c:pt idx="569">
                  <c:v>944</c:v>
                </c:pt>
                <c:pt idx="570">
                  <c:v>913</c:v>
                </c:pt>
                <c:pt idx="571">
                  <c:v>907</c:v>
                </c:pt>
                <c:pt idx="572">
                  <c:v>938</c:v>
                </c:pt>
                <c:pt idx="573">
                  <c:v>948</c:v>
                </c:pt>
                <c:pt idx="574">
                  <c:v>911</c:v>
                </c:pt>
                <c:pt idx="575">
                  <c:v>912</c:v>
                </c:pt>
                <c:pt idx="576">
                  <c:v>1006</c:v>
                </c:pt>
                <c:pt idx="577">
                  <c:v>944</c:v>
                </c:pt>
                <c:pt idx="578">
                  <c:v>975</c:v>
                </c:pt>
                <c:pt idx="579">
                  <c:v>997</c:v>
                </c:pt>
                <c:pt idx="580">
                  <c:v>1003</c:v>
                </c:pt>
                <c:pt idx="581">
                  <c:v>963</c:v>
                </c:pt>
                <c:pt idx="582">
                  <c:v>1004</c:v>
                </c:pt>
                <c:pt idx="583">
                  <c:v>1022</c:v>
                </c:pt>
                <c:pt idx="584">
                  <c:v>987</c:v>
                </c:pt>
                <c:pt idx="585">
                  <c:v>975</c:v>
                </c:pt>
                <c:pt idx="586">
                  <c:v>1023</c:v>
                </c:pt>
                <c:pt idx="587">
                  <c:v>1008</c:v>
                </c:pt>
                <c:pt idx="588">
                  <c:v>979</c:v>
                </c:pt>
                <c:pt idx="589">
                  <c:v>992</c:v>
                </c:pt>
                <c:pt idx="590">
                  <c:v>1087</c:v>
                </c:pt>
                <c:pt idx="591">
                  <c:v>1007</c:v>
                </c:pt>
                <c:pt idx="592">
                  <c:v>1704</c:v>
                </c:pt>
                <c:pt idx="593">
                  <c:v>1656</c:v>
                </c:pt>
                <c:pt idx="594">
                  <c:v>1103</c:v>
                </c:pt>
                <c:pt idx="595">
                  <c:v>1009</c:v>
                </c:pt>
                <c:pt idx="596">
                  <c:v>1934</c:v>
                </c:pt>
                <c:pt idx="597">
                  <c:v>1711</c:v>
                </c:pt>
                <c:pt idx="598">
                  <c:v>993</c:v>
                </c:pt>
                <c:pt idx="599">
                  <c:v>1536</c:v>
                </c:pt>
                <c:pt idx="600">
                  <c:v>2079</c:v>
                </c:pt>
                <c:pt idx="601">
                  <c:v>1395</c:v>
                </c:pt>
                <c:pt idx="602">
                  <c:v>1232</c:v>
                </c:pt>
                <c:pt idx="603">
                  <c:v>1948</c:v>
                </c:pt>
                <c:pt idx="604">
                  <c:v>1663</c:v>
                </c:pt>
                <c:pt idx="605">
                  <c:v>1059</c:v>
                </c:pt>
                <c:pt idx="606">
                  <c:v>1632</c:v>
                </c:pt>
                <c:pt idx="607">
                  <c:v>2076</c:v>
                </c:pt>
                <c:pt idx="608">
                  <c:v>1191</c:v>
                </c:pt>
                <c:pt idx="609">
                  <c:v>1041</c:v>
                </c:pt>
                <c:pt idx="610">
                  <c:v>960</c:v>
                </c:pt>
                <c:pt idx="611">
                  <c:v>979</c:v>
                </c:pt>
                <c:pt idx="612">
                  <c:v>960</c:v>
                </c:pt>
                <c:pt idx="613">
                  <c:v>944</c:v>
                </c:pt>
                <c:pt idx="614">
                  <c:v>947</c:v>
                </c:pt>
                <c:pt idx="615">
                  <c:v>978</c:v>
                </c:pt>
                <c:pt idx="616">
                  <c:v>940</c:v>
                </c:pt>
                <c:pt idx="617">
                  <c:v>931</c:v>
                </c:pt>
                <c:pt idx="618">
                  <c:v>946</c:v>
                </c:pt>
                <c:pt idx="619">
                  <c:v>960</c:v>
                </c:pt>
                <c:pt idx="620">
                  <c:v>911</c:v>
                </c:pt>
                <c:pt idx="621">
                  <c:v>915</c:v>
                </c:pt>
                <c:pt idx="622">
                  <c:v>934</c:v>
                </c:pt>
                <c:pt idx="623">
                  <c:v>927</c:v>
                </c:pt>
                <c:pt idx="624">
                  <c:v>908</c:v>
                </c:pt>
                <c:pt idx="625">
                  <c:v>918</c:v>
                </c:pt>
                <c:pt idx="626">
                  <c:v>945</c:v>
                </c:pt>
                <c:pt idx="627">
                  <c:v>917</c:v>
                </c:pt>
                <c:pt idx="628">
                  <c:v>911</c:v>
                </c:pt>
                <c:pt idx="629">
                  <c:v>927</c:v>
                </c:pt>
                <c:pt idx="630">
                  <c:v>942</c:v>
                </c:pt>
                <c:pt idx="631">
                  <c:v>899</c:v>
                </c:pt>
                <c:pt idx="632">
                  <c:v>926</c:v>
                </c:pt>
                <c:pt idx="633">
                  <c:v>944</c:v>
                </c:pt>
                <c:pt idx="634">
                  <c:v>910</c:v>
                </c:pt>
                <c:pt idx="635">
                  <c:v>896</c:v>
                </c:pt>
                <c:pt idx="636">
                  <c:v>944</c:v>
                </c:pt>
                <c:pt idx="637">
                  <c:v>939</c:v>
                </c:pt>
                <c:pt idx="638">
                  <c:v>896</c:v>
                </c:pt>
                <c:pt idx="639">
                  <c:v>897</c:v>
                </c:pt>
                <c:pt idx="640">
                  <c:v>941</c:v>
                </c:pt>
                <c:pt idx="641">
                  <c:v>913</c:v>
                </c:pt>
                <c:pt idx="642">
                  <c:v>901</c:v>
                </c:pt>
                <c:pt idx="643">
                  <c:v>914</c:v>
                </c:pt>
                <c:pt idx="644">
                  <c:v>941</c:v>
                </c:pt>
                <c:pt idx="645">
                  <c:v>902</c:v>
                </c:pt>
                <c:pt idx="646">
                  <c:v>896</c:v>
                </c:pt>
                <c:pt idx="647">
                  <c:v>926</c:v>
                </c:pt>
                <c:pt idx="648">
                  <c:v>880</c:v>
                </c:pt>
                <c:pt idx="649">
                  <c:v>880</c:v>
                </c:pt>
                <c:pt idx="650">
                  <c:v>896</c:v>
                </c:pt>
                <c:pt idx="651">
                  <c:v>896</c:v>
                </c:pt>
                <c:pt idx="652">
                  <c:v>127</c:v>
                </c:pt>
                <c:pt idx="653">
                  <c:v>255</c:v>
                </c:pt>
                <c:pt idx="654">
                  <c:v>127</c:v>
                </c:pt>
                <c:pt idx="655">
                  <c:v>127</c:v>
                </c:pt>
                <c:pt idx="656">
                  <c:v>127</c:v>
                </c:pt>
                <c:pt idx="657">
                  <c:v>127</c:v>
                </c:pt>
                <c:pt idx="658">
                  <c:v>127</c:v>
                </c:pt>
                <c:pt idx="659">
                  <c:v>127</c:v>
                </c:pt>
                <c:pt idx="660">
                  <c:v>243</c:v>
                </c:pt>
                <c:pt idx="661">
                  <c:v>127</c:v>
                </c:pt>
                <c:pt idx="662">
                  <c:v>1055</c:v>
                </c:pt>
                <c:pt idx="663">
                  <c:v>896</c:v>
                </c:pt>
                <c:pt idx="664">
                  <c:v>513</c:v>
                </c:pt>
                <c:pt idx="665">
                  <c:v>816</c:v>
                </c:pt>
                <c:pt idx="666">
                  <c:v>1238</c:v>
                </c:pt>
                <c:pt idx="667">
                  <c:v>799</c:v>
                </c:pt>
                <c:pt idx="668">
                  <c:v>880</c:v>
                </c:pt>
                <c:pt idx="669">
                  <c:v>907</c:v>
                </c:pt>
                <c:pt idx="670">
                  <c:v>883</c:v>
                </c:pt>
                <c:pt idx="671">
                  <c:v>896</c:v>
                </c:pt>
                <c:pt idx="672">
                  <c:v>914</c:v>
                </c:pt>
                <c:pt idx="673">
                  <c:v>883</c:v>
                </c:pt>
                <c:pt idx="674">
                  <c:v>897</c:v>
                </c:pt>
                <c:pt idx="675">
                  <c:v>920</c:v>
                </c:pt>
                <c:pt idx="676">
                  <c:v>897</c:v>
                </c:pt>
                <c:pt idx="677">
                  <c:v>896</c:v>
                </c:pt>
                <c:pt idx="678">
                  <c:v>924</c:v>
                </c:pt>
                <c:pt idx="679">
                  <c:v>914</c:v>
                </c:pt>
                <c:pt idx="680">
                  <c:v>896</c:v>
                </c:pt>
                <c:pt idx="681">
                  <c:v>899</c:v>
                </c:pt>
                <c:pt idx="682">
                  <c:v>913</c:v>
                </c:pt>
                <c:pt idx="683">
                  <c:v>915</c:v>
                </c:pt>
                <c:pt idx="684">
                  <c:v>911</c:v>
                </c:pt>
                <c:pt idx="685">
                  <c:v>917</c:v>
                </c:pt>
                <c:pt idx="686">
                  <c:v>927</c:v>
                </c:pt>
                <c:pt idx="687">
                  <c:v>915</c:v>
                </c:pt>
                <c:pt idx="688">
                  <c:v>907</c:v>
                </c:pt>
                <c:pt idx="689">
                  <c:v>927</c:v>
                </c:pt>
                <c:pt idx="690">
                  <c:v>911</c:v>
                </c:pt>
                <c:pt idx="691">
                  <c:v>903</c:v>
                </c:pt>
                <c:pt idx="692">
                  <c:v>921</c:v>
                </c:pt>
                <c:pt idx="693">
                  <c:v>922</c:v>
                </c:pt>
                <c:pt idx="694">
                  <c:v>911</c:v>
                </c:pt>
                <c:pt idx="695">
                  <c:v>906</c:v>
                </c:pt>
                <c:pt idx="696">
                  <c:v>927</c:v>
                </c:pt>
                <c:pt idx="697">
                  <c:v>927</c:v>
                </c:pt>
                <c:pt idx="698">
                  <c:v>901</c:v>
                </c:pt>
                <c:pt idx="699">
                  <c:v>911</c:v>
                </c:pt>
                <c:pt idx="700">
                  <c:v>935</c:v>
                </c:pt>
                <c:pt idx="701">
                  <c:v>925</c:v>
                </c:pt>
                <c:pt idx="702">
                  <c:v>896</c:v>
                </c:pt>
                <c:pt idx="703">
                  <c:v>920</c:v>
                </c:pt>
                <c:pt idx="704">
                  <c:v>913</c:v>
                </c:pt>
                <c:pt idx="705">
                  <c:v>903</c:v>
                </c:pt>
                <c:pt idx="706">
                  <c:v>903</c:v>
                </c:pt>
                <c:pt idx="707">
                  <c:v>920</c:v>
                </c:pt>
                <c:pt idx="708">
                  <c:v>978</c:v>
                </c:pt>
                <c:pt idx="709">
                  <c:v>935</c:v>
                </c:pt>
                <c:pt idx="710">
                  <c:v>978</c:v>
                </c:pt>
                <c:pt idx="711">
                  <c:v>996</c:v>
                </c:pt>
                <c:pt idx="712">
                  <c:v>935</c:v>
                </c:pt>
                <c:pt idx="713">
                  <c:v>944</c:v>
                </c:pt>
                <c:pt idx="714">
                  <c:v>974</c:v>
                </c:pt>
                <c:pt idx="715">
                  <c:v>960</c:v>
                </c:pt>
                <c:pt idx="716">
                  <c:v>939</c:v>
                </c:pt>
                <c:pt idx="717">
                  <c:v>944</c:v>
                </c:pt>
                <c:pt idx="718">
                  <c:v>944</c:v>
                </c:pt>
                <c:pt idx="719">
                  <c:v>940</c:v>
                </c:pt>
                <c:pt idx="720">
                  <c:v>947</c:v>
                </c:pt>
                <c:pt idx="721">
                  <c:v>975</c:v>
                </c:pt>
                <c:pt idx="722">
                  <c:v>1021</c:v>
                </c:pt>
                <c:pt idx="723">
                  <c:v>952</c:v>
                </c:pt>
                <c:pt idx="724">
                  <c:v>1019</c:v>
                </c:pt>
                <c:pt idx="725">
                  <c:v>1016</c:v>
                </c:pt>
                <c:pt idx="726">
                  <c:v>1279</c:v>
                </c:pt>
                <c:pt idx="727">
                  <c:v>1008</c:v>
                </c:pt>
                <c:pt idx="728">
                  <c:v>1279</c:v>
                </c:pt>
                <c:pt idx="729">
                  <c:v>1536</c:v>
                </c:pt>
                <c:pt idx="730">
                  <c:v>1055</c:v>
                </c:pt>
                <c:pt idx="731">
                  <c:v>1049</c:v>
                </c:pt>
                <c:pt idx="732">
                  <c:v>1456</c:v>
                </c:pt>
                <c:pt idx="733">
                  <c:v>1812</c:v>
                </c:pt>
                <c:pt idx="734">
                  <c:v>1023</c:v>
                </c:pt>
                <c:pt idx="735">
                  <c:v>967</c:v>
                </c:pt>
                <c:pt idx="736">
                  <c:v>965</c:v>
                </c:pt>
                <c:pt idx="737">
                  <c:v>961</c:v>
                </c:pt>
                <c:pt idx="738">
                  <c:v>944</c:v>
                </c:pt>
                <c:pt idx="739">
                  <c:v>963</c:v>
                </c:pt>
                <c:pt idx="740">
                  <c:v>918</c:v>
                </c:pt>
                <c:pt idx="741">
                  <c:v>924</c:v>
                </c:pt>
                <c:pt idx="742">
                  <c:v>944</c:v>
                </c:pt>
                <c:pt idx="743">
                  <c:v>944</c:v>
                </c:pt>
                <c:pt idx="744">
                  <c:v>907</c:v>
                </c:pt>
                <c:pt idx="745">
                  <c:v>935</c:v>
                </c:pt>
                <c:pt idx="746">
                  <c:v>935</c:v>
                </c:pt>
                <c:pt idx="747">
                  <c:v>918</c:v>
                </c:pt>
                <c:pt idx="748">
                  <c:v>911</c:v>
                </c:pt>
                <c:pt idx="749">
                  <c:v>944</c:v>
                </c:pt>
                <c:pt idx="750">
                  <c:v>925</c:v>
                </c:pt>
                <c:pt idx="751">
                  <c:v>917</c:v>
                </c:pt>
                <c:pt idx="752">
                  <c:v>931</c:v>
                </c:pt>
                <c:pt idx="753">
                  <c:v>944</c:v>
                </c:pt>
                <c:pt idx="754">
                  <c:v>912</c:v>
                </c:pt>
                <c:pt idx="755">
                  <c:v>915</c:v>
                </c:pt>
                <c:pt idx="756">
                  <c:v>931</c:v>
                </c:pt>
                <c:pt idx="757">
                  <c:v>944</c:v>
                </c:pt>
                <c:pt idx="758">
                  <c:v>903</c:v>
                </c:pt>
                <c:pt idx="759">
                  <c:v>923</c:v>
                </c:pt>
                <c:pt idx="760">
                  <c:v>938</c:v>
                </c:pt>
                <c:pt idx="761">
                  <c:v>927</c:v>
                </c:pt>
                <c:pt idx="762">
                  <c:v>912</c:v>
                </c:pt>
                <c:pt idx="763">
                  <c:v>934</c:v>
                </c:pt>
                <c:pt idx="764">
                  <c:v>945</c:v>
                </c:pt>
                <c:pt idx="765">
                  <c:v>927</c:v>
                </c:pt>
                <c:pt idx="766">
                  <c:v>935</c:v>
                </c:pt>
                <c:pt idx="767">
                  <c:v>960</c:v>
                </c:pt>
                <c:pt idx="768">
                  <c:v>902</c:v>
                </c:pt>
                <c:pt idx="769">
                  <c:v>913</c:v>
                </c:pt>
                <c:pt idx="770">
                  <c:v>960</c:v>
                </c:pt>
                <c:pt idx="771">
                  <c:v>942</c:v>
                </c:pt>
                <c:pt idx="772">
                  <c:v>912</c:v>
                </c:pt>
                <c:pt idx="773">
                  <c:v>922</c:v>
                </c:pt>
                <c:pt idx="774">
                  <c:v>913</c:v>
                </c:pt>
                <c:pt idx="775">
                  <c:v>901</c:v>
                </c:pt>
                <c:pt idx="776">
                  <c:v>881</c:v>
                </c:pt>
                <c:pt idx="777">
                  <c:v>925</c:v>
                </c:pt>
                <c:pt idx="778">
                  <c:v>882</c:v>
                </c:pt>
                <c:pt idx="779">
                  <c:v>896</c:v>
                </c:pt>
                <c:pt idx="780">
                  <c:v>127</c:v>
                </c:pt>
                <c:pt idx="781">
                  <c:v>255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127</c:v>
                </c:pt>
                <c:pt idx="788">
                  <c:v>242</c:v>
                </c:pt>
                <c:pt idx="789">
                  <c:v>127</c:v>
                </c:pt>
                <c:pt idx="790">
                  <c:v>1055</c:v>
                </c:pt>
                <c:pt idx="791">
                  <c:v>881</c:v>
                </c:pt>
                <c:pt idx="792">
                  <c:v>513</c:v>
                </c:pt>
                <c:pt idx="793">
                  <c:v>792</c:v>
                </c:pt>
                <c:pt idx="794">
                  <c:v>1247</c:v>
                </c:pt>
                <c:pt idx="795">
                  <c:v>823</c:v>
                </c:pt>
                <c:pt idx="796">
                  <c:v>897</c:v>
                </c:pt>
                <c:pt idx="797">
                  <c:v>909</c:v>
                </c:pt>
                <c:pt idx="798">
                  <c:v>896</c:v>
                </c:pt>
                <c:pt idx="799">
                  <c:v>896</c:v>
                </c:pt>
                <c:pt idx="800">
                  <c:v>0</c:v>
                </c:pt>
                <c:pt idx="801">
                  <c:v>1377</c:v>
                </c:pt>
                <c:pt idx="802">
                  <c:v>1456</c:v>
                </c:pt>
                <c:pt idx="803">
                  <c:v>1974</c:v>
                </c:pt>
                <c:pt idx="804">
                  <c:v>1647</c:v>
                </c:pt>
                <c:pt idx="805">
                  <c:v>1328</c:v>
                </c:pt>
                <c:pt idx="806">
                  <c:v>1648</c:v>
                </c:pt>
                <c:pt idx="807">
                  <c:v>1398</c:v>
                </c:pt>
                <c:pt idx="808">
                  <c:v>1183</c:v>
                </c:pt>
                <c:pt idx="809">
                  <c:v>1663</c:v>
                </c:pt>
                <c:pt idx="810">
                  <c:v>1934</c:v>
                </c:pt>
                <c:pt idx="811">
                  <c:v>1201</c:v>
                </c:pt>
                <c:pt idx="812">
                  <c:v>1141</c:v>
                </c:pt>
                <c:pt idx="813">
                  <c:v>1599</c:v>
                </c:pt>
                <c:pt idx="814">
                  <c:v>1823</c:v>
                </c:pt>
                <c:pt idx="815">
                  <c:v>963</c:v>
                </c:pt>
                <c:pt idx="816">
                  <c:v>1392</c:v>
                </c:pt>
                <c:pt idx="817">
                  <c:v>1823</c:v>
                </c:pt>
                <c:pt idx="818">
                  <c:v>1663</c:v>
                </c:pt>
                <c:pt idx="819">
                  <c:v>1120</c:v>
                </c:pt>
                <c:pt idx="820">
                  <c:v>1632</c:v>
                </c:pt>
                <c:pt idx="821">
                  <c:v>1839</c:v>
                </c:pt>
                <c:pt idx="822">
                  <c:v>1251</c:v>
                </c:pt>
                <c:pt idx="823">
                  <c:v>1536</c:v>
                </c:pt>
                <c:pt idx="824">
                  <c:v>1784</c:v>
                </c:pt>
                <c:pt idx="825">
                  <c:v>1375</c:v>
                </c:pt>
                <c:pt idx="826">
                  <c:v>1121</c:v>
                </c:pt>
                <c:pt idx="827">
                  <c:v>1736</c:v>
                </c:pt>
                <c:pt idx="828">
                  <c:v>1823</c:v>
                </c:pt>
                <c:pt idx="829">
                  <c:v>1327</c:v>
                </c:pt>
                <c:pt idx="830">
                  <c:v>1279</c:v>
                </c:pt>
                <c:pt idx="831">
                  <c:v>1663</c:v>
                </c:pt>
                <c:pt idx="832">
                  <c:v>1743</c:v>
                </c:pt>
                <c:pt idx="833">
                  <c:v>1231</c:v>
                </c:pt>
                <c:pt idx="834">
                  <c:v>1424</c:v>
                </c:pt>
                <c:pt idx="835">
                  <c:v>1238</c:v>
                </c:pt>
                <c:pt idx="836">
                  <c:v>1136</c:v>
                </c:pt>
                <c:pt idx="837">
                  <c:v>1151</c:v>
                </c:pt>
                <c:pt idx="838">
                  <c:v>1411</c:v>
                </c:pt>
                <c:pt idx="839">
                  <c:v>1363</c:v>
                </c:pt>
                <c:pt idx="840">
                  <c:v>1279</c:v>
                </c:pt>
                <c:pt idx="841">
                  <c:v>1416</c:v>
                </c:pt>
                <c:pt idx="842">
                  <c:v>1478</c:v>
                </c:pt>
                <c:pt idx="843">
                  <c:v>1223</c:v>
                </c:pt>
                <c:pt idx="844">
                  <c:v>1151</c:v>
                </c:pt>
                <c:pt idx="845">
                  <c:v>1260</c:v>
                </c:pt>
                <c:pt idx="846">
                  <c:v>1378</c:v>
                </c:pt>
                <c:pt idx="847">
                  <c:v>1261</c:v>
                </c:pt>
                <c:pt idx="848">
                  <c:v>1279</c:v>
                </c:pt>
                <c:pt idx="849">
                  <c:v>1359</c:v>
                </c:pt>
                <c:pt idx="850">
                  <c:v>1216</c:v>
                </c:pt>
                <c:pt idx="851">
                  <c:v>1355</c:v>
                </c:pt>
                <c:pt idx="852">
                  <c:v>1218</c:v>
                </c:pt>
                <c:pt idx="853">
                  <c:v>1462</c:v>
                </c:pt>
                <c:pt idx="854">
                  <c:v>1279</c:v>
                </c:pt>
                <c:pt idx="855">
                  <c:v>1408</c:v>
                </c:pt>
                <c:pt idx="856">
                  <c:v>1408</c:v>
                </c:pt>
                <c:pt idx="857">
                  <c:v>1432</c:v>
                </c:pt>
                <c:pt idx="858">
                  <c:v>1335</c:v>
                </c:pt>
                <c:pt idx="859">
                  <c:v>1536</c:v>
                </c:pt>
                <c:pt idx="860">
                  <c:v>1386</c:v>
                </c:pt>
                <c:pt idx="861">
                  <c:v>1279</c:v>
                </c:pt>
                <c:pt idx="862">
                  <c:v>1387</c:v>
                </c:pt>
                <c:pt idx="863">
                  <c:v>1449</c:v>
                </c:pt>
                <c:pt idx="864">
                  <c:v>1475</c:v>
                </c:pt>
                <c:pt idx="865">
                  <c:v>1395</c:v>
                </c:pt>
                <c:pt idx="866">
                  <c:v>1329</c:v>
                </c:pt>
                <c:pt idx="867">
                  <c:v>1536</c:v>
                </c:pt>
                <c:pt idx="868">
                  <c:v>1391</c:v>
                </c:pt>
                <c:pt idx="869">
                  <c:v>1423</c:v>
                </c:pt>
                <c:pt idx="870">
                  <c:v>1484</c:v>
                </c:pt>
                <c:pt idx="871">
                  <c:v>1139</c:v>
                </c:pt>
                <c:pt idx="872">
                  <c:v>1323</c:v>
                </c:pt>
                <c:pt idx="873">
                  <c:v>1269</c:v>
                </c:pt>
                <c:pt idx="874">
                  <c:v>1599</c:v>
                </c:pt>
                <c:pt idx="875">
                  <c:v>1331</c:v>
                </c:pt>
                <c:pt idx="876">
                  <c:v>1327</c:v>
                </c:pt>
                <c:pt idx="877">
                  <c:v>1222</c:v>
                </c:pt>
                <c:pt idx="878">
                  <c:v>1395</c:v>
                </c:pt>
                <c:pt idx="879">
                  <c:v>1247</c:v>
                </c:pt>
                <c:pt idx="880">
                  <c:v>1333</c:v>
                </c:pt>
                <c:pt idx="881">
                  <c:v>1388</c:v>
                </c:pt>
                <c:pt idx="882">
                  <c:v>1415</c:v>
                </c:pt>
                <c:pt idx="883">
                  <c:v>1255</c:v>
                </c:pt>
                <c:pt idx="884">
                  <c:v>1183</c:v>
                </c:pt>
                <c:pt idx="885">
                  <c:v>1447</c:v>
                </c:pt>
                <c:pt idx="886">
                  <c:v>1439</c:v>
                </c:pt>
                <c:pt idx="887">
                  <c:v>1337</c:v>
                </c:pt>
                <c:pt idx="888">
                  <c:v>1420</c:v>
                </c:pt>
                <c:pt idx="889">
                  <c:v>896</c:v>
                </c:pt>
                <c:pt idx="890">
                  <c:v>896</c:v>
                </c:pt>
                <c:pt idx="891">
                  <c:v>255</c:v>
                </c:pt>
                <c:pt idx="892">
                  <c:v>896</c:v>
                </c:pt>
                <c:pt idx="893">
                  <c:v>127</c:v>
                </c:pt>
                <c:pt idx="894">
                  <c:v>127</c:v>
                </c:pt>
                <c:pt idx="895">
                  <c:v>127</c:v>
                </c:pt>
                <c:pt idx="896">
                  <c:v>127</c:v>
                </c:pt>
                <c:pt idx="897">
                  <c:v>127</c:v>
                </c:pt>
                <c:pt idx="898">
                  <c:v>127</c:v>
                </c:pt>
                <c:pt idx="899">
                  <c:v>127</c:v>
                </c:pt>
                <c:pt idx="900">
                  <c:v>127</c:v>
                </c:pt>
                <c:pt idx="901">
                  <c:v>896</c:v>
                </c:pt>
                <c:pt idx="902">
                  <c:v>241</c:v>
                </c:pt>
                <c:pt idx="903">
                  <c:v>704</c:v>
                </c:pt>
                <c:pt idx="904">
                  <c:v>1022</c:v>
                </c:pt>
                <c:pt idx="905">
                  <c:v>903</c:v>
                </c:pt>
                <c:pt idx="906">
                  <c:v>527</c:v>
                </c:pt>
                <c:pt idx="907">
                  <c:v>896</c:v>
                </c:pt>
                <c:pt idx="908">
                  <c:v>1260</c:v>
                </c:pt>
                <c:pt idx="909">
                  <c:v>896</c:v>
                </c:pt>
                <c:pt idx="910">
                  <c:v>883</c:v>
                </c:pt>
                <c:pt idx="911">
                  <c:v>879</c:v>
                </c:pt>
                <c:pt idx="912">
                  <c:v>896</c:v>
                </c:pt>
                <c:pt idx="913">
                  <c:v>1351</c:v>
                </c:pt>
                <c:pt idx="914">
                  <c:v>1662</c:v>
                </c:pt>
                <c:pt idx="915">
                  <c:v>1756</c:v>
                </c:pt>
                <c:pt idx="916">
                  <c:v>1415</c:v>
                </c:pt>
                <c:pt idx="917">
                  <c:v>1338</c:v>
                </c:pt>
                <c:pt idx="918">
                  <c:v>1536</c:v>
                </c:pt>
                <c:pt idx="919">
                  <c:v>1427</c:v>
                </c:pt>
                <c:pt idx="920">
                  <c:v>1107</c:v>
                </c:pt>
                <c:pt idx="921">
                  <c:v>1720</c:v>
                </c:pt>
                <c:pt idx="922">
                  <c:v>1599</c:v>
                </c:pt>
                <c:pt idx="923">
                  <c:v>1423</c:v>
                </c:pt>
                <c:pt idx="924">
                  <c:v>1376</c:v>
                </c:pt>
                <c:pt idx="925">
                  <c:v>1788</c:v>
                </c:pt>
                <c:pt idx="926">
                  <c:v>1663</c:v>
                </c:pt>
                <c:pt idx="927">
                  <c:v>1328</c:v>
                </c:pt>
                <c:pt idx="928">
                  <c:v>1536</c:v>
                </c:pt>
                <c:pt idx="929">
                  <c:v>1663</c:v>
                </c:pt>
                <c:pt idx="930">
                  <c:v>1395</c:v>
                </c:pt>
                <c:pt idx="931">
                  <c:v>1408</c:v>
                </c:pt>
                <c:pt idx="932">
                  <c:v>2008</c:v>
                </c:pt>
                <c:pt idx="933">
                  <c:v>1391</c:v>
                </c:pt>
                <c:pt idx="934">
                  <c:v>1339</c:v>
                </c:pt>
                <c:pt idx="935">
                  <c:v>1480</c:v>
                </c:pt>
                <c:pt idx="936">
                  <c:v>1886</c:v>
                </c:pt>
                <c:pt idx="937">
                  <c:v>1217</c:v>
                </c:pt>
                <c:pt idx="938">
                  <c:v>1184</c:v>
                </c:pt>
                <c:pt idx="939">
                  <c:v>1884</c:v>
                </c:pt>
                <c:pt idx="940">
                  <c:v>2048</c:v>
                </c:pt>
                <c:pt idx="941">
                  <c:v>1216</c:v>
                </c:pt>
                <c:pt idx="942">
                  <c:v>1472</c:v>
                </c:pt>
                <c:pt idx="943">
                  <c:v>1942</c:v>
                </c:pt>
                <c:pt idx="944">
                  <c:v>1536</c:v>
                </c:pt>
                <c:pt idx="945">
                  <c:v>1265</c:v>
                </c:pt>
                <c:pt idx="946">
                  <c:v>1648</c:v>
                </c:pt>
                <c:pt idx="947">
                  <c:v>1543</c:v>
                </c:pt>
                <c:pt idx="948">
                  <c:v>1191</c:v>
                </c:pt>
                <c:pt idx="949">
                  <c:v>1552</c:v>
                </c:pt>
                <c:pt idx="950">
                  <c:v>1536</c:v>
                </c:pt>
                <c:pt idx="951">
                  <c:v>1271</c:v>
                </c:pt>
                <c:pt idx="952">
                  <c:v>1056</c:v>
                </c:pt>
                <c:pt idx="953">
                  <c:v>1952</c:v>
                </c:pt>
                <c:pt idx="954">
                  <c:v>2048</c:v>
                </c:pt>
                <c:pt idx="955">
                  <c:v>1081</c:v>
                </c:pt>
                <c:pt idx="956">
                  <c:v>1145</c:v>
                </c:pt>
                <c:pt idx="957">
                  <c:v>1663</c:v>
                </c:pt>
                <c:pt idx="958">
                  <c:v>1255</c:v>
                </c:pt>
                <c:pt idx="959">
                  <c:v>1195</c:v>
                </c:pt>
                <c:pt idx="960">
                  <c:v>1640</c:v>
                </c:pt>
                <c:pt idx="961">
                  <c:v>1615</c:v>
                </c:pt>
                <c:pt idx="962">
                  <c:v>1279</c:v>
                </c:pt>
                <c:pt idx="963">
                  <c:v>1342</c:v>
                </c:pt>
                <c:pt idx="964">
                  <c:v>1714</c:v>
                </c:pt>
                <c:pt idx="965">
                  <c:v>1216</c:v>
                </c:pt>
                <c:pt idx="966">
                  <c:v>1200</c:v>
                </c:pt>
                <c:pt idx="967">
                  <c:v>1473</c:v>
                </c:pt>
                <c:pt idx="968">
                  <c:v>1278</c:v>
                </c:pt>
                <c:pt idx="969">
                  <c:v>1216</c:v>
                </c:pt>
                <c:pt idx="970">
                  <c:v>1368</c:v>
                </c:pt>
                <c:pt idx="971">
                  <c:v>1343</c:v>
                </c:pt>
                <c:pt idx="972">
                  <c:v>1279</c:v>
                </c:pt>
                <c:pt idx="973">
                  <c:v>1265</c:v>
                </c:pt>
                <c:pt idx="974">
                  <c:v>1376</c:v>
                </c:pt>
                <c:pt idx="975">
                  <c:v>1279</c:v>
                </c:pt>
                <c:pt idx="976">
                  <c:v>1235</c:v>
                </c:pt>
                <c:pt idx="977">
                  <c:v>1223</c:v>
                </c:pt>
                <c:pt idx="978">
                  <c:v>1279</c:v>
                </c:pt>
                <c:pt idx="979">
                  <c:v>1331</c:v>
                </c:pt>
                <c:pt idx="980">
                  <c:v>1151</c:v>
                </c:pt>
                <c:pt idx="981">
                  <c:v>1392</c:v>
                </c:pt>
                <c:pt idx="982">
                  <c:v>1423</c:v>
                </c:pt>
                <c:pt idx="983">
                  <c:v>1279</c:v>
                </c:pt>
                <c:pt idx="984">
                  <c:v>1279</c:v>
                </c:pt>
                <c:pt idx="985">
                  <c:v>1279</c:v>
                </c:pt>
                <c:pt idx="986">
                  <c:v>1408</c:v>
                </c:pt>
                <c:pt idx="987">
                  <c:v>1277</c:v>
                </c:pt>
                <c:pt idx="988">
                  <c:v>1343</c:v>
                </c:pt>
                <c:pt idx="989">
                  <c:v>1408</c:v>
                </c:pt>
                <c:pt idx="990">
                  <c:v>1387</c:v>
                </c:pt>
                <c:pt idx="991">
                  <c:v>1408</c:v>
                </c:pt>
                <c:pt idx="992">
                  <c:v>1456</c:v>
                </c:pt>
                <c:pt idx="993">
                  <c:v>1395</c:v>
                </c:pt>
                <c:pt idx="994">
                  <c:v>1337</c:v>
                </c:pt>
                <c:pt idx="995">
                  <c:v>1415</c:v>
                </c:pt>
                <c:pt idx="996">
                  <c:v>1246</c:v>
                </c:pt>
                <c:pt idx="997">
                  <c:v>1365</c:v>
                </c:pt>
                <c:pt idx="998">
                  <c:v>1415</c:v>
                </c:pt>
                <c:pt idx="999">
                  <c:v>1447</c:v>
                </c:pt>
                <c:pt idx="1000">
                  <c:v>1447</c:v>
                </c:pt>
                <c:pt idx="1001">
                  <c:v>1466</c:v>
                </c:pt>
                <c:pt idx="1002">
                  <c:v>1391</c:v>
                </c:pt>
                <c:pt idx="1003">
                  <c:v>1377</c:v>
                </c:pt>
                <c:pt idx="1004">
                  <c:v>1231</c:v>
                </c:pt>
                <c:pt idx="1005">
                  <c:v>1357</c:v>
                </c:pt>
                <c:pt idx="1006">
                  <c:v>1430</c:v>
                </c:pt>
                <c:pt idx="1007">
                  <c:v>1395</c:v>
                </c:pt>
                <c:pt idx="1008">
                  <c:v>1466</c:v>
                </c:pt>
                <c:pt idx="1009">
                  <c:v>1485</c:v>
                </c:pt>
                <c:pt idx="1010">
                  <c:v>1402</c:v>
                </c:pt>
                <c:pt idx="1011">
                  <c:v>1279</c:v>
                </c:pt>
                <c:pt idx="1012">
                  <c:v>1208</c:v>
                </c:pt>
                <c:pt idx="1013">
                  <c:v>1087</c:v>
                </c:pt>
                <c:pt idx="1014">
                  <c:v>1259</c:v>
                </c:pt>
                <c:pt idx="1015">
                  <c:v>1536</c:v>
                </c:pt>
                <c:pt idx="1016">
                  <c:v>1439</c:v>
                </c:pt>
                <c:pt idx="1017">
                  <c:v>871</c:v>
                </c:pt>
                <c:pt idx="1018">
                  <c:v>867</c:v>
                </c:pt>
                <c:pt idx="1019">
                  <c:v>240</c:v>
                </c:pt>
                <c:pt idx="1020">
                  <c:v>872</c:v>
                </c:pt>
                <c:pt idx="1021">
                  <c:v>118</c:v>
                </c:pt>
                <c:pt idx="1022">
                  <c:v>117</c:v>
                </c:pt>
                <c:pt idx="1023">
                  <c:v>114</c:v>
                </c:pt>
                <c:pt idx="1024">
                  <c:v>121</c:v>
                </c:pt>
                <c:pt idx="1025">
                  <c:v>117</c:v>
                </c:pt>
                <c:pt idx="1026">
                  <c:v>115</c:v>
                </c:pt>
                <c:pt idx="1027">
                  <c:v>122</c:v>
                </c:pt>
                <c:pt idx="1028">
                  <c:v>115</c:v>
                </c:pt>
                <c:pt idx="1029">
                  <c:v>876</c:v>
                </c:pt>
                <c:pt idx="1030">
                  <c:v>236</c:v>
                </c:pt>
                <c:pt idx="1031">
                  <c:v>672</c:v>
                </c:pt>
                <c:pt idx="1032">
                  <c:v>1008</c:v>
                </c:pt>
                <c:pt idx="1033">
                  <c:v>919</c:v>
                </c:pt>
                <c:pt idx="1034">
                  <c:v>519</c:v>
                </c:pt>
                <c:pt idx="1035">
                  <c:v>880</c:v>
                </c:pt>
                <c:pt idx="1036">
                  <c:v>1252</c:v>
                </c:pt>
                <c:pt idx="1037">
                  <c:v>869</c:v>
                </c:pt>
                <c:pt idx="1038">
                  <c:v>866</c:v>
                </c:pt>
                <c:pt idx="1039">
                  <c:v>885</c:v>
                </c:pt>
                <c:pt idx="1040">
                  <c:v>880</c:v>
                </c:pt>
                <c:pt idx="1041">
                  <c:v>1343</c:v>
                </c:pt>
                <c:pt idx="1042">
                  <c:v>1456</c:v>
                </c:pt>
                <c:pt idx="1043">
                  <c:v>1760</c:v>
                </c:pt>
                <c:pt idx="1044">
                  <c:v>1371</c:v>
                </c:pt>
                <c:pt idx="1045">
                  <c:v>1449</c:v>
                </c:pt>
                <c:pt idx="1046">
                  <c:v>1488</c:v>
                </c:pt>
                <c:pt idx="1047">
                  <c:v>1712</c:v>
                </c:pt>
                <c:pt idx="1048">
                  <c:v>1395</c:v>
                </c:pt>
                <c:pt idx="1049">
                  <c:v>1200</c:v>
                </c:pt>
                <c:pt idx="1050">
                  <c:v>1245</c:v>
                </c:pt>
                <c:pt idx="1051">
                  <c:v>1343</c:v>
                </c:pt>
                <c:pt idx="1052">
                  <c:v>1408</c:v>
                </c:pt>
                <c:pt idx="1053">
                  <c:v>1784</c:v>
                </c:pt>
                <c:pt idx="1054">
                  <c:v>1822</c:v>
                </c:pt>
                <c:pt idx="1055">
                  <c:v>1459</c:v>
                </c:pt>
                <c:pt idx="1056">
                  <c:v>1392</c:v>
                </c:pt>
                <c:pt idx="1057">
                  <c:v>2062</c:v>
                </c:pt>
                <c:pt idx="1058">
                  <c:v>1663</c:v>
                </c:pt>
                <c:pt idx="1059">
                  <c:v>1339</c:v>
                </c:pt>
                <c:pt idx="1060">
                  <c:v>1472</c:v>
                </c:pt>
                <c:pt idx="1061">
                  <c:v>1648</c:v>
                </c:pt>
                <c:pt idx="1062">
                  <c:v>1335</c:v>
                </c:pt>
                <c:pt idx="1063">
                  <c:v>1136</c:v>
                </c:pt>
                <c:pt idx="1064">
                  <c:v>1328</c:v>
                </c:pt>
                <c:pt idx="1065">
                  <c:v>1536</c:v>
                </c:pt>
                <c:pt idx="1066">
                  <c:v>1251</c:v>
                </c:pt>
                <c:pt idx="1067">
                  <c:v>1536</c:v>
                </c:pt>
                <c:pt idx="1068">
                  <c:v>1758</c:v>
                </c:pt>
                <c:pt idx="1069">
                  <c:v>1279</c:v>
                </c:pt>
                <c:pt idx="1070">
                  <c:v>1023</c:v>
                </c:pt>
                <c:pt idx="1071">
                  <c:v>1854</c:v>
                </c:pt>
                <c:pt idx="1072">
                  <c:v>1663</c:v>
                </c:pt>
                <c:pt idx="1073">
                  <c:v>1120</c:v>
                </c:pt>
                <c:pt idx="1074">
                  <c:v>1352</c:v>
                </c:pt>
                <c:pt idx="1075">
                  <c:v>1654</c:v>
                </c:pt>
                <c:pt idx="1076">
                  <c:v>1399</c:v>
                </c:pt>
                <c:pt idx="1077">
                  <c:v>1120</c:v>
                </c:pt>
                <c:pt idx="1078">
                  <c:v>1696</c:v>
                </c:pt>
                <c:pt idx="1079">
                  <c:v>1631</c:v>
                </c:pt>
                <c:pt idx="1080">
                  <c:v>1219</c:v>
                </c:pt>
                <c:pt idx="1081">
                  <c:v>1279</c:v>
                </c:pt>
                <c:pt idx="1082">
                  <c:v>1439</c:v>
                </c:pt>
                <c:pt idx="1083">
                  <c:v>1149</c:v>
                </c:pt>
                <c:pt idx="1084">
                  <c:v>1023</c:v>
                </c:pt>
                <c:pt idx="1085">
                  <c:v>1233</c:v>
                </c:pt>
                <c:pt idx="1086">
                  <c:v>1248</c:v>
                </c:pt>
                <c:pt idx="1087">
                  <c:v>1051</c:v>
                </c:pt>
                <c:pt idx="1088">
                  <c:v>1136</c:v>
                </c:pt>
                <c:pt idx="1089">
                  <c:v>1279</c:v>
                </c:pt>
                <c:pt idx="1090">
                  <c:v>1536</c:v>
                </c:pt>
                <c:pt idx="1091">
                  <c:v>1225</c:v>
                </c:pt>
                <c:pt idx="1092">
                  <c:v>1448</c:v>
                </c:pt>
                <c:pt idx="1093">
                  <c:v>1536</c:v>
                </c:pt>
                <c:pt idx="1094">
                  <c:v>1183</c:v>
                </c:pt>
                <c:pt idx="1095">
                  <c:v>1357</c:v>
                </c:pt>
                <c:pt idx="1096">
                  <c:v>1438</c:v>
                </c:pt>
                <c:pt idx="1097">
                  <c:v>1331</c:v>
                </c:pt>
                <c:pt idx="1098">
                  <c:v>1199</c:v>
                </c:pt>
                <c:pt idx="1099">
                  <c:v>1424</c:v>
                </c:pt>
                <c:pt idx="1100">
                  <c:v>1388</c:v>
                </c:pt>
                <c:pt idx="1101">
                  <c:v>1279</c:v>
                </c:pt>
                <c:pt idx="1102">
                  <c:v>1270</c:v>
                </c:pt>
                <c:pt idx="1103">
                  <c:v>1260</c:v>
                </c:pt>
                <c:pt idx="1104">
                  <c:v>1341</c:v>
                </c:pt>
                <c:pt idx="1105">
                  <c:v>1279</c:v>
                </c:pt>
                <c:pt idx="1106">
                  <c:v>1343</c:v>
                </c:pt>
                <c:pt idx="1107">
                  <c:v>1209</c:v>
                </c:pt>
                <c:pt idx="1108">
                  <c:v>1201</c:v>
                </c:pt>
                <c:pt idx="1109">
                  <c:v>1264</c:v>
                </c:pt>
                <c:pt idx="1110">
                  <c:v>1428</c:v>
                </c:pt>
                <c:pt idx="1111">
                  <c:v>1279</c:v>
                </c:pt>
                <c:pt idx="1112">
                  <c:v>1279</c:v>
                </c:pt>
                <c:pt idx="1113">
                  <c:v>1414</c:v>
                </c:pt>
                <c:pt idx="1114">
                  <c:v>1183</c:v>
                </c:pt>
                <c:pt idx="1115">
                  <c:v>1420</c:v>
                </c:pt>
                <c:pt idx="1116">
                  <c:v>1343</c:v>
                </c:pt>
                <c:pt idx="1117">
                  <c:v>1279</c:v>
                </c:pt>
                <c:pt idx="1118">
                  <c:v>1272</c:v>
                </c:pt>
                <c:pt idx="1119">
                  <c:v>1183</c:v>
                </c:pt>
                <c:pt idx="1120">
                  <c:v>1200</c:v>
                </c:pt>
                <c:pt idx="1121">
                  <c:v>1368</c:v>
                </c:pt>
                <c:pt idx="1122">
                  <c:v>1279</c:v>
                </c:pt>
                <c:pt idx="1123">
                  <c:v>1446</c:v>
                </c:pt>
                <c:pt idx="1124">
                  <c:v>1255</c:v>
                </c:pt>
                <c:pt idx="1125">
                  <c:v>1343</c:v>
                </c:pt>
                <c:pt idx="1126">
                  <c:v>1325</c:v>
                </c:pt>
                <c:pt idx="1127">
                  <c:v>1279</c:v>
                </c:pt>
                <c:pt idx="1128">
                  <c:v>1264</c:v>
                </c:pt>
                <c:pt idx="1129">
                  <c:v>1150</c:v>
                </c:pt>
                <c:pt idx="1130">
                  <c:v>1424</c:v>
                </c:pt>
                <c:pt idx="1131">
                  <c:v>1418</c:v>
                </c:pt>
                <c:pt idx="1132">
                  <c:v>1235</c:v>
                </c:pt>
                <c:pt idx="1133">
                  <c:v>1574</c:v>
                </c:pt>
                <c:pt idx="1134">
                  <c:v>1263</c:v>
                </c:pt>
                <c:pt idx="1135">
                  <c:v>1536</c:v>
                </c:pt>
                <c:pt idx="1136">
                  <c:v>1536</c:v>
                </c:pt>
                <c:pt idx="1137">
                  <c:v>1439</c:v>
                </c:pt>
                <c:pt idx="1138">
                  <c:v>1279</c:v>
                </c:pt>
                <c:pt idx="1139">
                  <c:v>1356</c:v>
                </c:pt>
                <c:pt idx="1140">
                  <c:v>1251</c:v>
                </c:pt>
                <c:pt idx="1141">
                  <c:v>1279</c:v>
                </c:pt>
                <c:pt idx="1142">
                  <c:v>1255</c:v>
                </c:pt>
                <c:pt idx="1143">
                  <c:v>1218</c:v>
                </c:pt>
                <c:pt idx="1144">
                  <c:v>1381</c:v>
                </c:pt>
                <c:pt idx="1145">
                  <c:v>880</c:v>
                </c:pt>
                <c:pt idx="1146">
                  <c:v>896</c:v>
                </c:pt>
                <c:pt idx="1147">
                  <c:v>255</c:v>
                </c:pt>
                <c:pt idx="1148">
                  <c:v>896</c:v>
                </c:pt>
                <c:pt idx="1149">
                  <c:v>127</c:v>
                </c:pt>
                <c:pt idx="1150">
                  <c:v>127</c:v>
                </c:pt>
                <c:pt idx="1151">
                  <c:v>127</c:v>
                </c:pt>
                <c:pt idx="1152">
                  <c:v>127</c:v>
                </c:pt>
                <c:pt idx="1153">
                  <c:v>127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901</c:v>
                </c:pt>
                <c:pt idx="1158">
                  <c:v>255</c:v>
                </c:pt>
                <c:pt idx="1159">
                  <c:v>1111</c:v>
                </c:pt>
                <c:pt idx="1160">
                  <c:v>768</c:v>
                </c:pt>
                <c:pt idx="1161">
                  <c:v>824</c:v>
                </c:pt>
                <c:pt idx="1162">
                  <c:v>1244</c:v>
                </c:pt>
                <c:pt idx="1163">
                  <c:v>896</c:v>
                </c:pt>
                <c:pt idx="1164">
                  <c:v>519</c:v>
                </c:pt>
                <c:pt idx="1165">
                  <c:v>896</c:v>
                </c:pt>
                <c:pt idx="1166">
                  <c:v>896</c:v>
                </c:pt>
                <c:pt idx="1167">
                  <c:v>903</c:v>
                </c:pt>
                <c:pt idx="1168">
                  <c:v>900</c:v>
                </c:pt>
                <c:pt idx="1169">
                  <c:v>1537</c:v>
                </c:pt>
                <c:pt idx="1170">
                  <c:v>1398</c:v>
                </c:pt>
                <c:pt idx="1171">
                  <c:v>1597</c:v>
                </c:pt>
                <c:pt idx="1172">
                  <c:v>1704</c:v>
                </c:pt>
                <c:pt idx="1173">
                  <c:v>1591</c:v>
                </c:pt>
                <c:pt idx="1174">
                  <c:v>1463</c:v>
                </c:pt>
                <c:pt idx="1175">
                  <c:v>1560</c:v>
                </c:pt>
                <c:pt idx="1176">
                  <c:v>1743</c:v>
                </c:pt>
                <c:pt idx="1177">
                  <c:v>1411</c:v>
                </c:pt>
                <c:pt idx="1178">
                  <c:v>1441</c:v>
                </c:pt>
                <c:pt idx="1179">
                  <c:v>1804</c:v>
                </c:pt>
                <c:pt idx="1180">
                  <c:v>1328</c:v>
                </c:pt>
                <c:pt idx="1181">
                  <c:v>1408</c:v>
                </c:pt>
                <c:pt idx="1182">
                  <c:v>1536</c:v>
                </c:pt>
                <c:pt idx="1183">
                  <c:v>1855</c:v>
                </c:pt>
                <c:pt idx="1184">
                  <c:v>1567</c:v>
                </c:pt>
                <c:pt idx="1185">
                  <c:v>1328</c:v>
                </c:pt>
                <c:pt idx="1186">
                  <c:v>1536</c:v>
                </c:pt>
                <c:pt idx="1187">
                  <c:v>1599</c:v>
                </c:pt>
                <c:pt idx="1188">
                  <c:v>1383</c:v>
                </c:pt>
                <c:pt idx="1189">
                  <c:v>1536</c:v>
                </c:pt>
                <c:pt idx="1190">
                  <c:v>1710</c:v>
                </c:pt>
                <c:pt idx="1191">
                  <c:v>1343</c:v>
                </c:pt>
                <c:pt idx="1192">
                  <c:v>1279</c:v>
                </c:pt>
                <c:pt idx="1193">
                  <c:v>1279</c:v>
                </c:pt>
                <c:pt idx="1194">
                  <c:v>2072</c:v>
                </c:pt>
                <c:pt idx="1195">
                  <c:v>1179</c:v>
                </c:pt>
                <c:pt idx="1196">
                  <c:v>1264</c:v>
                </c:pt>
                <c:pt idx="1197">
                  <c:v>1951</c:v>
                </c:pt>
                <c:pt idx="1198">
                  <c:v>1599</c:v>
                </c:pt>
                <c:pt idx="1199">
                  <c:v>1057</c:v>
                </c:pt>
                <c:pt idx="1200">
                  <c:v>1456</c:v>
                </c:pt>
                <c:pt idx="1201">
                  <c:v>0</c:v>
                </c:pt>
                <c:pt idx="1202">
                  <c:v>2550</c:v>
                </c:pt>
                <c:pt idx="1203">
                  <c:v>2559</c:v>
                </c:pt>
                <c:pt idx="1204">
                  <c:v>2528</c:v>
                </c:pt>
                <c:pt idx="1205">
                  <c:v>2540</c:v>
                </c:pt>
                <c:pt idx="1206">
                  <c:v>2556</c:v>
                </c:pt>
                <c:pt idx="1207">
                  <c:v>2544</c:v>
                </c:pt>
                <c:pt idx="1208">
                  <c:v>2282</c:v>
                </c:pt>
                <c:pt idx="1209">
                  <c:v>1615</c:v>
                </c:pt>
                <c:pt idx="1210">
                  <c:v>2544</c:v>
                </c:pt>
                <c:pt idx="1211">
                  <c:v>2526</c:v>
                </c:pt>
                <c:pt idx="1212">
                  <c:v>2540</c:v>
                </c:pt>
                <c:pt idx="1213">
                  <c:v>2549</c:v>
                </c:pt>
                <c:pt idx="1214">
                  <c:v>2544</c:v>
                </c:pt>
                <c:pt idx="1215">
                  <c:v>2528</c:v>
                </c:pt>
                <c:pt idx="1216">
                  <c:v>2546</c:v>
                </c:pt>
                <c:pt idx="1217">
                  <c:v>2554</c:v>
                </c:pt>
                <c:pt idx="1218">
                  <c:v>2528</c:v>
                </c:pt>
                <c:pt idx="1219">
                  <c:v>2531</c:v>
                </c:pt>
                <c:pt idx="1220">
                  <c:v>2552</c:v>
                </c:pt>
                <c:pt idx="1221">
                  <c:v>2544</c:v>
                </c:pt>
                <c:pt idx="1222">
                  <c:v>2535</c:v>
                </c:pt>
                <c:pt idx="1223">
                  <c:v>2544</c:v>
                </c:pt>
                <c:pt idx="1224">
                  <c:v>2407</c:v>
                </c:pt>
                <c:pt idx="1225">
                  <c:v>2419</c:v>
                </c:pt>
                <c:pt idx="1226">
                  <c:v>2063</c:v>
                </c:pt>
                <c:pt idx="1227">
                  <c:v>2424</c:v>
                </c:pt>
                <c:pt idx="1228">
                  <c:v>2386</c:v>
                </c:pt>
                <c:pt idx="1229">
                  <c:v>2392</c:v>
                </c:pt>
                <c:pt idx="1230">
                  <c:v>2395</c:v>
                </c:pt>
                <c:pt idx="1231">
                  <c:v>2394</c:v>
                </c:pt>
                <c:pt idx="1232">
                  <c:v>2381</c:v>
                </c:pt>
                <c:pt idx="1233">
                  <c:v>2383</c:v>
                </c:pt>
                <c:pt idx="1234">
                  <c:v>2407</c:v>
                </c:pt>
                <c:pt idx="1235">
                  <c:v>2395</c:v>
                </c:pt>
                <c:pt idx="1236">
                  <c:v>2383</c:v>
                </c:pt>
                <c:pt idx="1237">
                  <c:v>2386</c:v>
                </c:pt>
                <c:pt idx="1238">
                  <c:v>2401</c:v>
                </c:pt>
                <c:pt idx="1239">
                  <c:v>2384</c:v>
                </c:pt>
                <c:pt idx="1240">
                  <c:v>2383</c:v>
                </c:pt>
                <c:pt idx="1241">
                  <c:v>2400</c:v>
                </c:pt>
                <c:pt idx="1242">
                  <c:v>2395</c:v>
                </c:pt>
                <c:pt idx="1243">
                  <c:v>2381</c:v>
                </c:pt>
                <c:pt idx="1244">
                  <c:v>2394</c:v>
                </c:pt>
                <c:pt idx="1245">
                  <c:v>2406</c:v>
                </c:pt>
                <c:pt idx="1246">
                  <c:v>2367</c:v>
                </c:pt>
                <c:pt idx="1247">
                  <c:v>2367</c:v>
                </c:pt>
                <c:pt idx="1248">
                  <c:v>2400</c:v>
                </c:pt>
                <c:pt idx="1249">
                  <c:v>2405</c:v>
                </c:pt>
                <c:pt idx="1250">
                  <c:v>2367</c:v>
                </c:pt>
                <c:pt idx="1251">
                  <c:v>2382</c:v>
                </c:pt>
                <c:pt idx="1252">
                  <c:v>2407</c:v>
                </c:pt>
                <c:pt idx="1253">
                  <c:v>2387</c:v>
                </c:pt>
                <c:pt idx="1254">
                  <c:v>2544</c:v>
                </c:pt>
                <c:pt idx="1255">
                  <c:v>2558</c:v>
                </c:pt>
                <c:pt idx="1256">
                  <c:v>2556</c:v>
                </c:pt>
                <c:pt idx="1257">
                  <c:v>2539</c:v>
                </c:pt>
                <c:pt idx="1258">
                  <c:v>2552</c:v>
                </c:pt>
                <c:pt idx="1259">
                  <c:v>2559</c:v>
                </c:pt>
                <c:pt idx="1260">
                  <c:v>2544</c:v>
                </c:pt>
                <c:pt idx="1261">
                  <c:v>2542</c:v>
                </c:pt>
                <c:pt idx="1262">
                  <c:v>2554</c:v>
                </c:pt>
                <c:pt idx="1263">
                  <c:v>2557</c:v>
                </c:pt>
                <c:pt idx="1264">
                  <c:v>2537</c:v>
                </c:pt>
                <c:pt idx="1265">
                  <c:v>2544</c:v>
                </c:pt>
                <c:pt idx="1266">
                  <c:v>2559</c:v>
                </c:pt>
                <c:pt idx="1267">
                  <c:v>2549</c:v>
                </c:pt>
                <c:pt idx="1268">
                  <c:v>2544</c:v>
                </c:pt>
                <c:pt idx="1269">
                  <c:v>2555</c:v>
                </c:pt>
                <c:pt idx="1270">
                  <c:v>2559</c:v>
                </c:pt>
                <c:pt idx="1271">
                  <c:v>2544</c:v>
                </c:pt>
                <c:pt idx="1272">
                  <c:v>2552</c:v>
                </c:pt>
                <c:pt idx="1273">
                  <c:v>2559</c:v>
                </c:pt>
                <c:pt idx="1274">
                  <c:v>2547</c:v>
                </c:pt>
                <c:pt idx="1275">
                  <c:v>2540</c:v>
                </c:pt>
                <c:pt idx="1276">
                  <c:v>2555</c:v>
                </c:pt>
                <c:pt idx="1277">
                  <c:v>2559</c:v>
                </c:pt>
                <c:pt idx="1278">
                  <c:v>2544</c:v>
                </c:pt>
                <c:pt idx="1279">
                  <c:v>2544</c:v>
                </c:pt>
                <c:pt idx="1280">
                  <c:v>2559</c:v>
                </c:pt>
                <c:pt idx="1281">
                  <c:v>2554</c:v>
                </c:pt>
                <c:pt idx="1282">
                  <c:v>2531</c:v>
                </c:pt>
                <c:pt idx="1283">
                  <c:v>2544</c:v>
                </c:pt>
                <c:pt idx="1284">
                  <c:v>2559</c:v>
                </c:pt>
                <c:pt idx="1285">
                  <c:v>2545</c:v>
                </c:pt>
                <c:pt idx="1286">
                  <c:v>2552</c:v>
                </c:pt>
                <c:pt idx="1287">
                  <c:v>2559</c:v>
                </c:pt>
                <c:pt idx="1288">
                  <c:v>2552</c:v>
                </c:pt>
                <c:pt idx="1289">
                  <c:v>2531</c:v>
                </c:pt>
                <c:pt idx="1290">
                  <c:v>2559</c:v>
                </c:pt>
                <c:pt idx="1291">
                  <c:v>2559</c:v>
                </c:pt>
                <c:pt idx="1292">
                  <c:v>2544</c:v>
                </c:pt>
                <c:pt idx="1293">
                  <c:v>2542</c:v>
                </c:pt>
                <c:pt idx="1294">
                  <c:v>2559</c:v>
                </c:pt>
                <c:pt idx="1295">
                  <c:v>2559</c:v>
                </c:pt>
                <c:pt idx="1296">
                  <c:v>2531</c:v>
                </c:pt>
                <c:pt idx="1297">
                  <c:v>2548</c:v>
                </c:pt>
                <c:pt idx="1298">
                  <c:v>2559</c:v>
                </c:pt>
                <c:pt idx="1299">
                  <c:v>2549</c:v>
                </c:pt>
                <c:pt idx="1300">
                  <c:v>2544</c:v>
                </c:pt>
                <c:pt idx="1301">
                  <c:v>2557</c:v>
                </c:pt>
                <c:pt idx="1302">
                  <c:v>2557</c:v>
                </c:pt>
                <c:pt idx="1303">
                  <c:v>2529</c:v>
                </c:pt>
                <c:pt idx="1304">
                  <c:v>903</c:v>
                </c:pt>
                <c:pt idx="1305">
                  <c:v>2568</c:v>
                </c:pt>
                <c:pt idx="1306">
                  <c:v>896</c:v>
                </c:pt>
                <c:pt idx="1307">
                  <c:v>902</c:v>
                </c:pt>
                <c:pt idx="1308">
                  <c:v>127</c:v>
                </c:pt>
                <c:pt idx="1309">
                  <c:v>164</c:v>
                </c:pt>
                <c:pt idx="1310">
                  <c:v>127</c:v>
                </c:pt>
                <c:pt idx="1311">
                  <c:v>127</c:v>
                </c:pt>
                <c:pt idx="1312">
                  <c:v>127</c:v>
                </c:pt>
                <c:pt idx="1313">
                  <c:v>127</c:v>
                </c:pt>
                <c:pt idx="1314">
                  <c:v>127</c:v>
                </c:pt>
                <c:pt idx="1315">
                  <c:v>127</c:v>
                </c:pt>
                <c:pt idx="1316">
                  <c:v>413</c:v>
                </c:pt>
                <c:pt idx="1317">
                  <c:v>127</c:v>
                </c:pt>
                <c:pt idx="1318">
                  <c:v>1200</c:v>
                </c:pt>
                <c:pt idx="1319">
                  <c:v>908</c:v>
                </c:pt>
                <c:pt idx="1320">
                  <c:v>545</c:v>
                </c:pt>
                <c:pt idx="1321">
                  <c:v>960</c:v>
                </c:pt>
                <c:pt idx="1322">
                  <c:v>1151</c:v>
                </c:pt>
                <c:pt idx="1323">
                  <c:v>705</c:v>
                </c:pt>
                <c:pt idx="1324">
                  <c:v>903</c:v>
                </c:pt>
                <c:pt idx="1325">
                  <c:v>907</c:v>
                </c:pt>
                <c:pt idx="1326">
                  <c:v>902</c:v>
                </c:pt>
                <c:pt idx="1327">
                  <c:v>910</c:v>
                </c:pt>
                <c:pt idx="1328">
                  <c:v>2606</c:v>
                </c:pt>
                <c:pt idx="1329">
                  <c:v>1247</c:v>
                </c:pt>
                <c:pt idx="1330">
                  <c:v>2433</c:v>
                </c:pt>
                <c:pt idx="1331">
                  <c:v>2602</c:v>
                </c:pt>
                <c:pt idx="1332">
                  <c:v>2559</c:v>
                </c:pt>
                <c:pt idx="1333">
                  <c:v>2559</c:v>
                </c:pt>
                <c:pt idx="1334">
                  <c:v>2175</c:v>
                </c:pt>
                <c:pt idx="1335">
                  <c:v>2550</c:v>
                </c:pt>
                <c:pt idx="1336">
                  <c:v>2049</c:v>
                </c:pt>
                <c:pt idx="1337">
                  <c:v>2175</c:v>
                </c:pt>
                <c:pt idx="1338">
                  <c:v>2554</c:v>
                </c:pt>
                <c:pt idx="1339">
                  <c:v>2578</c:v>
                </c:pt>
                <c:pt idx="1340">
                  <c:v>2559</c:v>
                </c:pt>
                <c:pt idx="1341">
                  <c:v>2095</c:v>
                </c:pt>
                <c:pt idx="1342">
                  <c:v>2555</c:v>
                </c:pt>
                <c:pt idx="1343">
                  <c:v>2559</c:v>
                </c:pt>
                <c:pt idx="1344">
                  <c:v>2544</c:v>
                </c:pt>
                <c:pt idx="1345">
                  <c:v>2544</c:v>
                </c:pt>
                <c:pt idx="1346">
                  <c:v>1343</c:v>
                </c:pt>
                <c:pt idx="1347">
                  <c:v>1279</c:v>
                </c:pt>
                <c:pt idx="1348">
                  <c:v>1660</c:v>
                </c:pt>
                <c:pt idx="1349">
                  <c:v>1599</c:v>
                </c:pt>
                <c:pt idx="1350">
                  <c:v>2558</c:v>
                </c:pt>
                <c:pt idx="1351">
                  <c:v>1536</c:v>
                </c:pt>
                <c:pt idx="1352">
                  <c:v>2383</c:v>
                </c:pt>
                <c:pt idx="1353">
                  <c:v>2432</c:v>
                </c:pt>
                <c:pt idx="1354">
                  <c:v>2575</c:v>
                </c:pt>
                <c:pt idx="1355">
                  <c:v>2303</c:v>
                </c:pt>
                <c:pt idx="1356">
                  <c:v>2407</c:v>
                </c:pt>
                <c:pt idx="1357">
                  <c:v>2387</c:v>
                </c:pt>
                <c:pt idx="1358">
                  <c:v>2393</c:v>
                </c:pt>
                <c:pt idx="1359">
                  <c:v>2395</c:v>
                </c:pt>
                <c:pt idx="1360">
                  <c:v>2410</c:v>
                </c:pt>
                <c:pt idx="1361">
                  <c:v>2406</c:v>
                </c:pt>
                <c:pt idx="1362">
                  <c:v>2387</c:v>
                </c:pt>
                <c:pt idx="1363">
                  <c:v>2384</c:v>
                </c:pt>
                <c:pt idx="1364">
                  <c:v>2416</c:v>
                </c:pt>
                <c:pt idx="1365">
                  <c:v>2403</c:v>
                </c:pt>
                <c:pt idx="1366">
                  <c:v>2383</c:v>
                </c:pt>
                <c:pt idx="1367">
                  <c:v>2396</c:v>
                </c:pt>
                <c:pt idx="1368">
                  <c:v>2407</c:v>
                </c:pt>
                <c:pt idx="1369">
                  <c:v>2383</c:v>
                </c:pt>
                <c:pt idx="1370">
                  <c:v>2396</c:v>
                </c:pt>
                <c:pt idx="1371">
                  <c:v>2407</c:v>
                </c:pt>
                <c:pt idx="1372">
                  <c:v>2400</c:v>
                </c:pt>
                <c:pt idx="1373">
                  <c:v>2383</c:v>
                </c:pt>
                <c:pt idx="1374">
                  <c:v>2405</c:v>
                </c:pt>
                <c:pt idx="1375">
                  <c:v>2412</c:v>
                </c:pt>
                <c:pt idx="1376">
                  <c:v>2383</c:v>
                </c:pt>
                <c:pt idx="1377">
                  <c:v>2392</c:v>
                </c:pt>
                <c:pt idx="1378">
                  <c:v>2412</c:v>
                </c:pt>
                <c:pt idx="1379">
                  <c:v>2401</c:v>
                </c:pt>
                <c:pt idx="1380">
                  <c:v>2382</c:v>
                </c:pt>
                <c:pt idx="1381">
                  <c:v>2396</c:v>
                </c:pt>
                <c:pt idx="1382">
                  <c:v>2559</c:v>
                </c:pt>
                <c:pt idx="1383">
                  <c:v>2544</c:v>
                </c:pt>
                <c:pt idx="1384">
                  <c:v>2535</c:v>
                </c:pt>
                <c:pt idx="1385">
                  <c:v>2559</c:v>
                </c:pt>
                <c:pt idx="1386">
                  <c:v>2550</c:v>
                </c:pt>
                <c:pt idx="1387">
                  <c:v>2541</c:v>
                </c:pt>
                <c:pt idx="1388">
                  <c:v>2555</c:v>
                </c:pt>
                <c:pt idx="1389">
                  <c:v>2559</c:v>
                </c:pt>
                <c:pt idx="1390">
                  <c:v>2544</c:v>
                </c:pt>
                <c:pt idx="1391">
                  <c:v>2538</c:v>
                </c:pt>
                <c:pt idx="1392">
                  <c:v>2559</c:v>
                </c:pt>
                <c:pt idx="1393">
                  <c:v>2557</c:v>
                </c:pt>
                <c:pt idx="1394">
                  <c:v>2530</c:v>
                </c:pt>
                <c:pt idx="1395">
                  <c:v>2539</c:v>
                </c:pt>
                <c:pt idx="1396">
                  <c:v>2554</c:v>
                </c:pt>
                <c:pt idx="1397">
                  <c:v>2545</c:v>
                </c:pt>
                <c:pt idx="1398">
                  <c:v>2529</c:v>
                </c:pt>
                <c:pt idx="1399">
                  <c:v>2559</c:v>
                </c:pt>
                <c:pt idx="1400">
                  <c:v>1784</c:v>
                </c:pt>
                <c:pt idx="1401">
                  <c:v>2600</c:v>
                </c:pt>
                <c:pt idx="1402">
                  <c:v>2559</c:v>
                </c:pt>
                <c:pt idx="1403">
                  <c:v>1103</c:v>
                </c:pt>
                <c:pt idx="1404">
                  <c:v>2539</c:v>
                </c:pt>
                <c:pt idx="1405">
                  <c:v>2535</c:v>
                </c:pt>
                <c:pt idx="1406">
                  <c:v>1419</c:v>
                </c:pt>
                <c:pt idx="1407">
                  <c:v>2559</c:v>
                </c:pt>
                <c:pt idx="1408">
                  <c:v>2528</c:v>
                </c:pt>
                <c:pt idx="1409">
                  <c:v>2521</c:v>
                </c:pt>
                <c:pt idx="1410">
                  <c:v>2559</c:v>
                </c:pt>
                <c:pt idx="1411">
                  <c:v>2541</c:v>
                </c:pt>
                <c:pt idx="1412">
                  <c:v>2530</c:v>
                </c:pt>
                <c:pt idx="1413">
                  <c:v>2544</c:v>
                </c:pt>
                <c:pt idx="1414">
                  <c:v>2545</c:v>
                </c:pt>
                <c:pt idx="1415">
                  <c:v>2531</c:v>
                </c:pt>
                <c:pt idx="1416">
                  <c:v>2544</c:v>
                </c:pt>
                <c:pt idx="1417">
                  <c:v>2547</c:v>
                </c:pt>
                <c:pt idx="1418">
                  <c:v>2534</c:v>
                </c:pt>
                <c:pt idx="1419">
                  <c:v>2528</c:v>
                </c:pt>
                <c:pt idx="1420">
                  <c:v>2545</c:v>
                </c:pt>
                <c:pt idx="1421">
                  <c:v>2554</c:v>
                </c:pt>
                <c:pt idx="1422">
                  <c:v>2523</c:v>
                </c:pt>
                <c:pt idx="1423">
                  <c:v>2535</c:v>
                </c:pt>
                <c:pt idx="1424">
                  <c:v>2556</c:v>
                </c:pt>
                <c:pt idx="1425">
                  <c:v>2540</c:v>
                </c:pt>
                <c:pt idx="1426">
                  <c:v>2528</c:v>
                </c:pt>
                <c:pt idx="1427">
                  <c:v>2553</c:v>
                </c:pt>
                <c:pt idx="1428">
                  <c:v>2549</c:v>
                </c:pt>
                <c:pt idx="1429">
                  <c:v>2539</c:v>
                </c:pt>
                <c:pt idx="1430">
                  <c:v>2535</c:v>
                </c:pt>
                <c:pt idx="1431">
                  <c:v>2552</c:v>
                </c:pt>
                <c:pt idx="1432">
                  <c:v>896</c:v>
                </c:pt>
                <c:pt idx="1433">
                  <c:v>2512</c:v>
                </c:pt>
                <c:pt idx="1434">
                  <c:v>896</c:v>
                </c:pt>
                <c:pt idx="1435">
                  <c:v>896</c:v>
                </c:pt>
                <c:pt idx="1436">
                  <c:v>127</c:v>
                </c:pt>
                <c:pt idx="1437">
                  <c:v>172</c:v>
                </c:pt>
                <c:pt idx="1438">
                  <c:v>127</c:v>
                </c:pt>
                <c:pt idx="1439">
                  <c:v>147</c:v>
                </c:pt>
                <c:pt idx="1440">
                  <c:v>127</c:v>
                </c:pt>
                <c:pt idx="1441">
                  <c:v>127</c:v>
                </c:pt>
                <c:pt idx="1442">
                  <c:v>127</c:v>
                </c:pt>
                <c:pt idx="1443">
                  <c:v>127</c:v>
                </c:pt>
                <c:pt idx="1444">
                  <c:v>415</c:v>
                </c:pt>
                <c:pt idx="1445">
                  <c:v>127</c:v>
                </c:pt>
                <c:pt idx="1446">
                  <c:v>1183</c:v>
                </c:pt>
                <c:pt idx="1447">
                  <c:v>896</c:v>
                </c:pt>
                <c:pt idx="1448">
                  <c:v>537</c:v>
                </c:pt>
                <c:pt idx="1449">
                  <c:v>928</c:v>
                </c:pt>
                <c:pt idx="1450">
                  <c:v>1151</c:v>
                </c:pt>
                <c:pt idx="1451">
                  <c:v>711</c:v>
                </c:pt>
                <c:pt idx="1452">
                  <c:v>898</c:v>
                </c:pt>
                <c:pt idx="1453">
                  <c:v>899</c:v>
                </c:pt>
                <c:pt idx="1454">
                  <c:v>896</c:v>
                </c:pt>
                <c:pt idx="1455">
                  <c:v>896</c:v>
                </c:pt>
                <c:pt idx="1456">
                  <c:v>1788</c:v>
                </c:pt>
                <c:pt idx="1457">
                  <c:v>1007</c:v>
                </c:pt>
                <c:pt idx="1458">
                  <c:v>2416</c:v>
                </c:pt>
                <c:pt idx="1459">
                  <c:v>1760</c:v>
                </c:pt>
                <c:pt idx="1460">
                  <c:v>2547</c:v>
                </c:pt>
                <c:pt idx="1461">
                  <c:v>2541</c:v>
                </c:pt>
                <c:pt idx="1462">
                  <c:v>2300</c:v>
                </c:pt>
                <c:pt idx="1463">
                  <c:v>2526</c:v>
                </c:pt>
                <c:pt idx="1464">
                  <c:v>1735</c:v>
                </c:pt>
                <c:pt idx="1465">
                  <c:v>2160</c:v>
                </c:pt>
                <c:pt idx="1466">
                  <c:v>2530</c:v>
                </c:pt>
                <c:pt idx="1467">
                  <c:v>2591</c:v>
                </c:pt>
                <c:pt idx="1468">
                  <c:v>2239</c:v>
                </c:pt>
                <c:pt idx="1469">
                  <c:v>2175</c:v>
                </c:pt>
                <c:pt idx="1470">
                  <c:v>2277</c:v>
                </c:pt>
                <c:pt idx="1471">
                  <c:v>2412</c:v>
                </c:pt>
                <c:pt idx="1472">
                  <c:v>2528</c:v>
                </c:pt>
                <c:pt idx="1473">
                  <c:v>2529</c:v>
                </c:pt>
                <c:pt idx="1474">
                  <c:v>1457</c:v>
                </c:pt>
                <c:pt idx="1475">
                  <c:v>1656</c:v>
                </c:pt>
                <c:pt idx="1476">
                  <c:v>2079</c:v>
                </c:pt>
                <c:pt idx="1477">
                  <c:v>1855</c:v>
                </c:pt>
                <c:pt idx="1478">
                  <c:v>2552</c:v>
                </c:pt>
                <c:pt idx="1479">
                  <c:v>1599</c:v>
                </c:pt>
                <c:pt idx="1480">
                  <c:v>2362</c:v>
                </c:pt>
                <c:pt idx="1481">
                  <c:v>2416</c:v>
                </c:pt>
                <c:pt idx="1482">
                  <c:v>2423</c:v>
                </c:pt>
                <c:pt idx="1483">
                  <c:v>2215</c:v>
                </c:pt>
                <c:pt idx="1484">
                  <c:v>2367</c:v>
                </c:pt>
                <c:pt idx="1485">
                  <c:v>2388</c:v>
                </c:pt>
                <c:pt idx="1486">
                  <c:v>2361</c:v>
                </c:pt>
                <c:pt idx="1487">
                  <c:v>2363</c:v>
                </c:pt>
                <c:pt idx="1488">
                  <c:v>2367</c:v>
                </c:pt>
                <c:pt idx="1489">
                  <c:v>2384</c:v>
                </c:pt>
                <c:pt idx="1490">
                  <c:v>2367</c:v>
                </c:pt>
                <c:pt idx="1491">
                  <c:v>2365</c:v>
                </c:pt>
                <c:pt idx="1492">
                  <c:v>2395</c:v>
                </c:pt>
                <c:pt idx="1493">
                  <c:v>2382</c:v>
                </c:pt>
                <c:pt idx="1494">
                  <c:v>2357</c:v>
                </c:pt>
                <c:pt idx="1495">
                  <c:v>2367</c:v>
                </c:pt>
                <c:pt idx="1496">
                  <c:v>2395</c:v>
                </c:pt>
                <c:pt idx="1497">
                  <c:v>2367</c:v>
                </c:pt>
                <c:pt idx="1498">
                  <c:v>2367</c:v>
                </c:pt>
                <c:pt idx="1499">
                  <c:v>2385</c:v>
                </c:pt>
                <c:pt idx="1500">
                  <c:v>2367</c:v>
                </c:pt>
                <c:pt idx="1501">
                  <c:v>2360</c:v>
                </c:pt>
                <c:pt idx="1502">
                  <c:v>2385</c:v>
                </c:pt>
                <c:pt idx="1503">
                  <c:v>2385</c:v>
                </c:pt>
                <c:pt idx="1504">
                  <c:v>2363</c:v>
                </c:pt>
                <c:pt idx="1505">
                  <c:v>2367</c:v>
                </c:pt>
                <c:pt idx="1506">
                  <c:v>2384</c:v>
                </c:pt>
                <c:pt idx="1507">
                  <c:v>2367</c:v>
                </c:pt>
                <c:pt idx="1508">
                  <c:v>2365</c:v>
                </c:pt>
                <c:pt idx="1509">
                  <c:v>2382</c:v>
                </c:pt>
                <c:pt idx="1510">
                  <c:v>2539</c:v>
                </c:pt>
                <c:pt idx="1511">
                  <c:v>2523</c:v>
                </c:pt>
                <c:pt idx="1512">
                  <c:v>2530</c:v>
                </c:pt>
                <c:pt idx="1513">
                  <c:v>2535</c:v>
                </c:pt>
                <c:pt idx="1514">
                  <c:v>2531</c:v>
                </c:pt>
                <c:pt idx="1515">
                  <c:v>2528</c:v>
                </c:pt>
                <c:pt idx="1516">
                  <c:v>2535</c:v>
                </c:pt>
                <c:pt idx="1517">
                  <c:v>2539</c:v>
                </c:pt>
                <c:pt idx="1518">
                  <c:v>2523</c:v>
                </c:pt>
                <c:pt idx="1519">
                  <c:v>2513</c:v>
                </c:pt>
                <c:pt idx="1520">
                  <c:v>2534</c:v>
                </c:pt>
                <c:pt idx="1521">
                  <c:v>2531</c:v>
                </c:pt>
                <c:pt idx="1522">
                  <c:v>2512</c:v>
                </c:pt>
                <c:pt idx="1523">
                  <c:v>2521</c:v>
                </c:pt>
                <c:pt idx="1524">
                  <c:v>2535</c:v>
                </c:pt>
                <c:pt idx="1525">
                  <c:v>2521</c:v>
                </c:pt>
                <c:pt idx="1526">
                  <c:v>2503</c:v>
                </c:pt>
                <c:pt idx="1527">
                  <c:v>2531</c:v>
                </c:pt>
                <c:pt idx="1528">
                  <c:v>2559</c:v>
                </c:pt>
                <c:pt idx="1529">
                  <c:v>2238</c:v>
                </c:pt>
                <c:pt idx="1530">
                  <c:v>2549</c:v>
                </c:pt>
                <c:pt idx="1531">
                  <c:v>2163</c:v>
                </c:pt>
                <c:pt idx="1532">
                  <c:v>2515</c:v>
                </c:pt>
                <c:pt idx="1533">
                  <c:v>2515</c:v>
                </c:pt>
                <c:pt idx="1534">
                  <c:v>1255</c:v>
                </c:pt>
                <c:pt idx="1535">
                  <c:v>2545</c:v>
                </c:pt>
                <c:pt idx="1536">
                  <c:v>2510</c:v>
                </c:pt>
                <c:pt idx="1537">
                  <c:v>2515</c:v>
                </c:pt>
                <c:pt idx="1538">
                  <c:v>2546</c:v>
                </c:pt>
                <c:pt idx="1539">
                  <c:v>2529</c:v>
                </c:pt>
                <c:pt idx="1540">
                  <c:v>2550</c:v>
                </c:pt>
                <c:pt idx="1541">
                  <c:v>2531</c:v>
                </c:pt>
                <c:pt idx="1542">
                  <c:v>2525</c:v>
                </c:pt>
                <c:pt idx="1543">
                  <c:v>2545</c:v>
                </c:pt>
                <c:pt idx="1544">
                  <c:v>2528</c:v>
                </c:pt>
                <c:pt idx="1545">
                  <c:v>2540</c:v>
                </c:pt>
                <c:pt idx="1546">
                  <c:v>2515</c:v>
                </c:pt>
                <c:pt idx="1547">
                  <c:v>2520</c:v>
                </c:pt>
                <c:pt idx="1548">
                  <c:v>2530</c:v>
                </c:pt>
                <c:pt idx="1549">
                  <c:v>2530</c:v>
                </c:pt>
                <c:pt idx="1550">
                  <c:v>2515</c:v>
                </c:pt>
                <c:pt idx="1551">
                  <c:v>2520</c:v>
                </c:pt>
                <c:pt idx="1552">
                  <c:v>2545</c:v>
                </c:pt>
                <c:pt idx="1553">
                  <c:v>2535</c:v>
                </c:pt>
                <c:pt idx="1554">
                  <c:v>2513</c:v>
                </c:pt>
                <c:pt idx="1555">
                  <c:v>2528</c:v>
                </c:pt>
                <c:pt idx="1556">
                  <c:v>2534</c:v>
                </c:pt>
                <c:pt idx="1557">
                  <c:v>2521</c:v>
                </c:pt>
                <c:pt idx="1558">
                  <c:v>2523</c:v>
                </c:pt>
                <c:pt idx="1559">
                  <c:v>2540</c:v>
                </c:pt>
                <c:pt idx="1560">
                  <c:v>880</c:v>
                </c:pt>
                <c:pt idx="1561">
                  <c:v>2500</c:v>
                </c:pt>
                <c:pt idx="1562">
                  <c:v>876</c:v>
                </c:pt>
                <c:pt idx="1563">
                  <c:v>882</c:v>
                </c:pt>
                <c:pt idx="1564">
                  <c:v>127</c:v>
                </c:pt>
                <c:pt idx="1565">
                  <c:v>149</c:v>
                </c:pt>
                <c:pt idx="1566">
                  <c:v>127</c:v>
                </c:pt>
                <c:pt idx="1567">
                  <c:v>127</c:v>
                </c:pt>
                <c:pt idx="1568">
                  <c:v>127</c:v>
                </c:pt>
                <c:pt idx="1569">
                  <c:v>127</c:v>
                </c:pt>
                <c:pt idx="1570">
                  <c:v>127</c:v>
                </c:pt>
                <c:pt idx="1571">
                  <c:v>127</c:v>
                </c:pt>
                <c:pt idx="1572">
                  <c:v>408</c:v>
                </c:pt>
                <c:pt idx="1573">
                  <c:v>126</c:v>
                </c:pt>
                <c:pt idx="1574">
                  <c:v>595</c:v>
                </c:pt>
                <c:pt idx="1575">
                  <c:v>880</c:v>
                </c:pt>
                <c:pt idx="1576">
                  <c:v>1252</c:v>
                </c:pt>
                <c:pt idx="1577">
                  <c:v>863</c:v>
                </c:pt>
                <c:pt idx="1578">
                  <c:v>587</c:v>
                </c:pt>
                <c:pt idx="1579">
                  <c:v>1048</c:v>
                </c:pt>
                <c:pt idx="1580">
                  <c:v>880</c:v>
                </c:pt>
                <c:pt idx="1581">
                  <c:v>867</c:v>
                </c:pt>
                <c:pt idx="1582">
                  <c:v>882</c:v>
                </c:pt>
                <c:pt idx="1583">
                  <c:v>880</c:v>
                </c:pt>
                <c:pt idx="1584">
                  <c:v>2055</c:v>
                </c:pt>
                <c:pt idx="1585">
                  <c:v>1087</c:v>
                </c:pt>
                <c:pt idx="1586">
                  <c:v>2401</c:v>
                </c:pt>
                <c:pt idx="1587">
                  <c:v>1920</c:v>
                </c:pt>
                <c:pt idx="1588">
                  <c:v>2513</c:v>
                </c:pt>
                <c:pt idx="1589">
                  <c:v>2528</c:v>
                </c:pt>
                <c:pt idx="1590">
                  <c:v>1763</c:v>
                </c:pt>
                <c:pt idx="1591">
                  <c:v>2512</c:v>
                </c:pt>
                <c:pt idx="1592">
                  <c:v>2303</c:v>
                </c:pt>
                <c:pt idx="1593">
                  <c:v>1999</c:v>
                </c:pt>
                <c:pt idx="1594">
                  <c:v>2527</c:v>
                </c:pt>
                <c:pt idx="1595">
                  <c:v>1840</c:v>
                </c:pt>
                <c:pt idx="1596">
                  <c:v>2303</c:v>
                </c:pt>
                <c:pt idx="1597">
                  <c:v>2672</c:v>
                </c:pt>
                <c:pt idx="1598">
                  <c:v>2429</c:v>
                </c:pt>
                <c:pt idx="1599">
                  <c:v>2207</c:v>
                </c:pt>
                <c:pt idx="1600">
                  <c:v>2552</c:v>
                </c:pt>
                <c:pt idx="1601">
                  <c:v>2535</c:v>
                </c:pt>
                <c:pt idx="1602">
                  <c:v>0</c:v>
                </c:pt>
                <c:pt idx="1603">
                  <c:v>127</c:v>
                </c:pt>
                <c:pt idx="1604">
                  <c:v>126</c:v>
                </c:pt>
                <c:pt idx="1605">
                  <c:v>880</c:v>
                </c:pt>
                <c:pt idx="1606">
                  <c:v>595</c:v>
                </c:pt>
                <c:pt idx="1607">
                  <c:v>611</c:v>
                </c:pt>
                <c:pt idx="1608">
                  <c:v>593</c:v>
                </c:pt>
                <c:pt idx="1609">
                  <c:v>1248</c:v>
                </c:pt>
                <c:pt idx="1610">
                  <c:v>1087</c:v>
                </c:pt>
                <c:pt idx="1611">
                  <c:v>896</c:v>
                </c:pt>
                <c:pt idx="1612">
                  <c:v>848</c:v>
                </c:pt>
                <c:pt idx="1613">
                  <c:v>896</c:v>
                </c:pt>
                <c:pt idx="1614">
                  <c:v>898</c:v>
                </c:pt>
                <c:pt idx="1615">
                  <c:v>1343</c:v>
                </c:pt>
                <c:pt idx="1616">
                  <c:v>896</c:v>
                </c:pt>
                <c:pt idx="1617">
                  <c:v>1791</c:v>
                </c:pt>
                <c:pt idx="1618">
                  <c:v>1888</c:v>
                </c:pt>
                <c:pt idx="1619">
                  <c:v>1845</c:v>
                </c:pt>
                <c:pt idx="1620">
                  <c:v>1760</c:v>
                </c:pt>
                <c:pt idx="1621">
                  <c:v>1855</c:v>
                </c:pt>
                <c:pt idx="1622">
                  <c:v>1920</c:v>
                </c:pt>
                <c:pt idx="1623">
                  <c:v>1791</c:v>
                </c:pt>
                <c:pt idx="1624">
                  <c:v>1776</c:v>
                </c:pt>
                <c:pt idx="1625">
                  <c:v>1935</c:v>
                </c:pt>
                <c:pt idx="1626">
                  <c:v>1911</c:v>
                </c:pt>
                <c:pt idx="1627">
                  <c:v>1784</c:v>
                </c:pt>
                <c:pt idx="1628">
                  <c:v>1848</c:v>
                </c:pt>
                <c:pt idx="1629">
                  <c:v>1937</c:v>
                </c:pt>
                <c:pt idx="1630">
                  <c:v>1855</c:v>
                </c:pt>
                <c:pt idx="1631">
                  <c:v>1843</c:v>
                </c:pt>
                <c:pt idx="1632">
                  <c:v>1920</c:v>
                </c:pt>
                <c:pt idx="1633">
                  <c:v>1784</c:v>
                </c:pt>
                <c:pt idx="1634">
                  <c:v>2303</c:v>
                </c:pt>
                <c:pt idx="1635">
                  <c:v>1551</c:v>
                </c:pt>
                <c:pt idx="1636">
                  <c:v>1335</c:v>
                </c:pt>
                <c:pt idx="1637">
                  <c:v>1584</c:v>
                </c:pt>
                <c:pt idx="1638">
                  <c:v>1855</c:v>
                </c:pt>
                <c:pt idx="1639">
                  <c:v>1151</c:v>
                </c:pt>
                <c:pt idx="1640">
                  <c:v>1216</c:v>
                </c:pt>
                <c:pt idx="1641">
                  <c:v>2623</c:v>
                </c:pt>
                <c:pt idx="1642">
                  <c:v>2063</c:v>
                </c:pt>
                <c:pt idx="1643">
                  <c:v>1017</c:v>
                </c:pt>
                <c:pt idx="1644">
                  <c:v>1840</c:v>
                </c:pt>
                <c:pt idx="1645">
                  <c:v>2255</c:v>
                </c:pt>
                <c:pt idx="1646">
                  <c:v>1447</c:v>
                </c:pt>
                <c:pt idx="1647">
                  <c:v>1328</c:v>
                </c:pt>
                <c:pt idx="1648">
                  <c:v>2168</c:v>
                </c:pt>
                <c:pt idx="1649">
                  <c:v>1279</c:v>
                </c:pt>
                <c:pt idx="1650">
                  <c:v>1255</c:v>
                </c:pt>
                <c:pt idx="1651">
                  <c:v>1537</c:v>
                </c:pt>
                <c:pt idx="1652">
                  <c:v>1369</c:v>
                </c:pt>
                <c:pt idx="1653">
                  <c:v>1791</c:v>
                </c:pt>
                <c:pt idx="1654">
                  <c:v>1663</c:v>
                </c:pt>
                <c:pt idx="1655">
                  <c:v>1728</c:v>
                </c:pt>
                <c:pt idx="1656">
                  <c:v>1744</c:v>
                </c:pt>
                <c:pt idx="1657">
                  <c:v>1980</c:v>
                </c:pt>
                <c:pt idx="1658">
                  <c:v>1887</c:v>
                </c:pt>
                <c:pt idx="1659">
                  <c:v>1779</c:v>
                </c:pt>
                <c:pt idx="1660">
                  <c:v>1880</c:v>
                </c:pt>
                <c:pt idx="1661">
                  <c:v>1921</c:v>
                </c:pt>
                <c:pt idx="1662">
                  <c:v>1823</c:v>
                </c:pt>
                <c:pt idx="1663">
                  <c:v>1840</c:v>
                </c:pt>
                <c:pt idx="1664">
                  <c:v>1916</c:v>
                </c:pt>
                <c:pt idx="1665">
                  <c:v>1875</c:v>
                </c:pt>
                <c:pt idx="1666">
                  <c:v>1776</c:v>
                </c:pt>
                <c:pt idx="1667">
                  <c:v>1872</c:v>
                </c:pt>
                <c:pt idx="1668">
                  <c:v>1951</c:v>
                </c:pt>
                <c:pt idx="1669">
                  <c:v>1779</c:v>
                </c:pt>
                <c:pt idx="1670">
                  <c:v>1761</c:v>
                </c:pt>
                <c:pt idx="1671">
                  <c:v>1924</c:v>
                </c:pt>
                <c:pt idx="1672">
                  <c:v>1907</c:v>
                </c:pt>
                <c:pt idx="1673">
                  <c:v>1721</c:v>
                </c:pt>
                <c:pt idx="1674">
                  <c:v>1801</c:v>
                </c:pt>
                <c:pt idx="1675">
                  <c:v>1890</c:v>
                </c:pt>
                <c:pt idx="1676">
                  <c:v>1783</c:v>
                </c:pt>
                <c:pt idx="1677">
                  <c:v>1776</c:v>
                </c:pt>
                <c:pt idx="1678">
                  <c:v>1855</c:v>
                </c:pt>
                <c:pt idx="1679">
                  <c:v>1823</c:v>
                </c:pt>
                <c:pt idx="1680">
                  <c:v>1760</c:v>
                </c:pt>
                <c:pt idx="1681">
                  <c:v>1744</c:v>
                </c:pt>
                <c:pt idx="1682">
                  <c:v>1840</c:v>
                </c:pt>
                <c:pt idx="1683">
                  <c:v>1635</c:v>
                </c:pt>
                <c:pt idx="1684">
                  <c:v>1713</c:v>
                </c:pt>
                <c:pt idx="1685">
                  <c:v>1370</c:v>
                </c:pt>
                <c:pt idx="1686">
                  <c:v>1279</c:v>
                </c:pt>
                <c:pt idx="1687">
                  <c:v>1536</c:v>
                </c:pt>
                <c:pt idx="1688">
                  <c:v>1536</c:v>
                </c:pt>
                <c:pt idx="1689">
                  <c:v>1927</c:v>
                </c:pt>
                <c:pt idx="1690">
                  <c:v>1536</c:v>
                </c:pt>
                <c:pt idx="1691">
                  <c:v>1777</c:v>
                </c:pt>
                <c:pt idx="1692">
                  <c:v>1872</c:v>
                </c:pt>
                <c:pt idx="1693">
                  <c:v>1855</c:v>
                </c:pt>
                <c:pt idx="1694">
                  <c:v>1767</c:v>
                </c:pt>
                <c:pt idx="1695">
                  <c:v>1816</c:v>
                </c:pt>
                <c:pt idx="1696">
                  <c:v>1910</c:v>
                </c:pt>
                <c:pt idx="1697">
                  <c:v>1776</c:v>
                </c:pt>
                <c:pt idx="1698">
                  <c:v>1728</c:v>
                </c:pt>
                <c:pt idx="1699">
                  <c:v>1852</c:v>
                </c:pt>
                <c:pt idx="1700">
                  <c:v>1888</c:v>
                </c:pt>
                <c:pt idx="1701">
                  <c:v>1719</c:v>
                </c:pt>
                <c:pt idx="1702">
                  <c:v>1765</c:v>
                </c:pt>
                <c:pt idx="1703">
                  <c:v>1855</c:v>
                </c:pt>
                <c:pt idx="1704">
                  <c:v>1791</c:v>
                </c:pt>
                <c:pt idx="1705">
                  <c:v>1703</c:v>
                </c:pt>
                <c:pt idx="1706">
                  <c:v>1804</c:v>
                </c:pt>
                <c:pt idx="1707">
                  <c:v>1811</c:v>
                </c:pt>
                <c:pt idx="1708">
                  <c:v>1713</c:v>
                </c:pt>
                <c:pt idx="1709">
                  <c:v>1721</c:v>
                </c:pt>
                <c:pt idx="1710">
                  <c:v>1833</c:v>
                </c:pt>
                <c:pt idx="1711">
                  <c:v>1711</c:v>
                </c:pt>
                <c:pt idx="1712">
                  <c:v>1663</c:v>
                </c:pt>
                <c:pt idx="1713">
                  <c:v>1762</c:v>
                </c:pt>
                <c:pt idx="1714">
                  <c:v>1791</c:v>
                </c:pt>
                <c:pt idx="1715">
                  <c:v>1627</c:v>
                </c:pt>
                <c:pt idx="1716">
                  <c:v>1661</c:v>
                </c:pt>
                <c:pt idx="1717">
                  <c:v>1784</c:v>
                </c:pt>
                <c:pt idx="1718">
                  <c:v>1715</c:v>
                </c:pt>
                <c:pt idx="1719">
                  <c:v>1604</c:v>
                </c:pt>
                <c:pt idx="1720">
                  <c:v>1695</c:v>
                </c:pt>
                <c:pt idx="1721">
                  <c:v>896</c:v>
                </c:pt>
                <c:pt idx="1722">
                  <c:v>896</c:v>
                </c:pt>
                <c:pt idx="1723">
                  <c:v>124</c:v>
                </c:pt>
                <c:pt idx="1724">
                  <c:v>896</c:v>
                </c:pt>
                <c:pt idx="1725">
                  <c:v>127</c:v>
                </c:pt>
                <c:pt idx="1726">
                  <c:v>127</c:v>
                </c:pt>
                <c:pt idx="1727">
                  <c:v>127</c:v>
                </c:pt>
                <c:pt idx="1728">
                  <c:v>127</c:v>
                </c:pt>
                <c:pt idx="1729">
                  <c:v>127</c:v>
                </c:pt>
                <c:pt idx="1730">
                  <c:v>127</c:v>
                </c:pt>
                <c:pt idx="1731">
                  <c:v>127</c:v>
                </c:pt>
                <c:pt idx="1732">
                  <c:v>127</c:v>
                </c:pt>
                <c:pt idx="1733">
                  <c:v>896</c:v>
                </c:pt>
                <c:pt idx="1734">
                  <c:v>601</c:v>
                </c:pt>
                <c:pt idx="1735">
                  <c:v>1151</c:v>
                </c:pt>
                <c:pt idx="1736">
                  <c:v>1183</c:v>
                </c:pt>
                <c:pt idx="1737">
                  <c:v>539</c:v>
                </c:pt>
                <c:pt idx="1738">
                  <c:v>688</c:v>
                </c:pt>
                <c:pt idx="1739">
                  <c:v>897</c:v>
                </c:pt>
                <c:pt idx="1740">
                  <c:v>954</c:v>
                </c:pt>
                <c:pt idx="1741">
                  <c:v>896</c:v>
                </c:pt>
                <c:pt idx="1742">
                  <c:v>896</c:v>
                </c:pt>
                <c:pt idx="1743">
                  <c:v>1274</c:v>
                </c:pt>
                <c:pt idx="1744">
                  <c:v>896</c:v>
                </c:pt>
                <c:pt idx="1745">
                  <c:v>1855</c:v>
                </c:pt>
                <c:pt idx="1746">
                  <c:v>1767</c:v>
                </c:pt>
                <c:pt idx="1747">
                  <c:v>1888</c:v>
                </c:pt>
                <c:pt idx="1748">
                  <c:v>1934</c:v>
                </c:pt>
                <c:pt idx="1749">
                  <c:v>1791</c:v>
                </c:pt>
                <c:pt idx="1750">
                  <c:v>1791</c:v>
                </c:pt>
                <c:pt idx="1751">
                  <c:v>1936</c:v>
                </c:pt>
                <c:pt idx="1752">
                  <c:v>1903</c:v>
                </c:pt>
                <c:pt idx="1753">
                  <c:v>1791</c:v>
                </c:pt>
                <c:pt idx="1754">
                  <c:v>1855</c:v>
                </c:pt>
                <c:pt idx="1755">
                  <c:v>1950</c:v>
                </c:pt>
                <c:pt idx="1756">
                  <c:v>1855</c:v>
                </c:pt>
                <c:pt idx="1757">
                  <c:v>1852</c:v>
                </c:pt>
                <c:pt idx="1758">
                  <c:v>1940</c:v>
                </c:pt>
                <c:pt idx="1759">
                  <c:v>1916</c:v>
                </c:pt>
                <c:pt idx="1760">
                  <c:v>1831</c:v>
                </c:pt>
                <c:pt idx="1761">
                  <c:v>1903</c:v>
                </c:pt>
                <c:pt idx="1762">
                  <c:v>1791</c:v>
                </c:pt>
                <c:pt idx="1763">
                  <c:v>1872</c:v>
                </c:pt>
                <c:pt idx="1764">
                  <c:v>2367</c:v>
                </c:pt>
                <c:pt idx="1765">
                  <c:v>1171</c:v>
                </c:pt>
                <c:pt idx="1766">
                  <c:v>1347</c:v>
                </c:pt>
                <c:pt idx="1767">
                  <c:v>2686</c:v>
                </c:pt>
                <c:pt idx="1768">
                  <c:v>2159</c:v>
                </c:pt>
                <c:pt idx="1769">
                  <c:v>1139</c:v>
                </c:pt>
                <c:pt idx="1770">
                  <c:v>1888</c:v>
                </c:pt>
                <c:pt idx="1771">
                  <c:v>2543</c:v>
                </c:pt>
                <c:pt idx="1772">
                  <c:v>1631</c:v>
                </c:pt>
                <c:pt idx="1773">
                  <c:v>1472</c:v>
                </c:pt>
                <c:pt idx="1774">
                  <c:v>2303</c:v>
                </c:pt>
                <c:pt idx="1775">
                  <c:v>1639</c:v>
                </c:pt>
                <c:pt idx="1776">
                  <c:v>1105</c:v>
                </c:pt>
                <c:pt idx="1777">
                  <c:v>1343</c:v>
                </c:pt>
                <c:pt idx="1778">
                  <c:v>1855</c:v>
                </c:pt>
                <c:pt idx="1779">
                  <c:v>1487</c:v>
                </c:pt>
                <c:pt idx="1780">
                  <c:v>1394</c:v>
                </c:pt>
                <c:pt idx="1781">
                  <c:v>1637</c:v>
                </c:pt>
                <c:pt idx="1782">
                  <c:v>1617</c:v>
                </c:pt>
                <c:pt idx="1783">
                  <c:v>1944</c:v>
                </c:pt>
                <c:pt idx="1784">
                  <c:v>1755</c:v>
                </c:pt>
                <c:pt idx="1785">
                  <c:v>1807</c:v>
                </c:pt>
                <c:pt idx="1786">
                  <c:v>1920</c:v>
                </c:pt>
                <c:pt idx="1787">
                  <c:v>1904</c:v>
                </c:pt>
                <c:pt idx="1788">
                  <c:v>1831</c:v>
                </c:pt>
                <c:pt idx="1789">
                  <c:v>1855</c:v>
                </c:pt>
                <c:pt idx="1790">
                  <c:v>1808</c:v>
                </c:pt>
                <c:pt idx="1791">
                  <c:v>1871</c:v>
                </c:pt>
                <c:pt idx="1792">
                  <c:v>1809</c:v>
                </c:pt>
                <c:pt idx="1793">
                  <c:v>1964</c:v>
                </c:pt>
                <c:pt idx="1794">
                  <c:v>1990</c:v>
                </c:pt>
                <c:pt idx="1795">
                  <c:v>1791</c:v>
                </c:pt>
                <c:pt idx="1796">
                  <c:v>1840</c:v>
                </c:pt>
                <c:pt idx="1797">
                  <c:v>1925</c:v>
                </c:pt>
                <c:pt idx="1798">
                  <c:v>1882</c:v>
                </c:pt>
                <c:pt idx="1799">
                  <c:v>1787</c:v>
                </c:pt>
                <c:pt idx="1800">
                  <c:v>1873</c:v>
                </c:pt>
                <c:pt idx="1801">
                  <c:v>1900</c:v>
                </c:pt>
                <c:pt idx="1802">
                  <c:v>1799</c:v>
                </c:pt>
                <c:pt idx="1803">
                  <c:v>1781</c:v>
                </c:pt>
                <c:pt idx="1804">
                  <c:v>1818</c:v>
                </c:pt>
                <c:pt idx="1805">
                  <c:v>1840</c:v>
                </c:pt>
                <c:pt idx="1806">
                  <c:v>1755</c:v>
                </c:pt>
                <c:pt idx="1807">
                  <c:v>1868</c:v>
                </c:pt>
                <c:pt idx="1808">
                  <c:v>1934</c:v>
                </c:pt>
                <c:pt idx="1809">
                  <c:v>1735</c:v>
                </c:pt>
                <c:pt idx="1810">
                  <c:v>1743</c:v>
                </c:pt>
                <c:pt idx="1811">
                  <c:v>1382</c:v>
                </c:pt>
                <c:pt idx="1812">
                  <c:v>1804</c:v>
                </c:pt>
                <c:pt idx="1813">
                  <c:v>1414</c:v>
                </c:pt>
                <c:pt idx="1814">
                  <c:v>1235</c:v>
                </c:pt>
                <c:pt idx="1815">
                  <c:v>1595</c:v>
                </c:pt>
                <c:pt idx="1816">
                  <c:v>1561</c:v>
                </c:pt>
                <c:pt idx="1817">
                  <c:v>1813</c:v>
                </c:pt>
                <c:pt idx="1818">
                  <c:v>1575</c:v>
                </c:pt>
                <c:pt idx="1819">
                  <c:v>1881</c:v>
                </c:pt>
                <c:pt idx="1820">
                  <c:v>1791</c:v>
                </c:pt>
                <c:pt idx="1821">
                  <c:v>1872</c:v>
                </c:pt>
                <c:pt idx="1822">
                  <c:v>1944</c:v>
                </c:pt>
                <c:pt idx="1823">
                  <c:v>1791</c:v>
                </c:pt>
                <c:pt idx="1824">
                  <c:v>1779</c:v>
                </c:pt>
                <c:pt idx="1825">
                  <c:v>1904</c:v>
                </c:pt>
                <c:pt idx="1826">
                  <c:v>1895</c:v>
                </c:pt>
                <c:pt idx="1827">
                  <c:v>1760</c:v>
                </c:pt>
                <c:pt idx="1828">
                  <c:v>1791</c:v>
                </c:pt>
                <c:pt idx="1829">
                  <c:v>1886</c:v>
                </c:pt>
                <c:pt idx="1830">
                  <c:v>1807</c:v>
                </c:pt>
                <c:pt idx="1831">
                  <c:v>1737</c:v>
                </c:pt>
                <c:pt idx="1832">
                  <c:v>1840</c:v>
                </c:pt>
                <c:pt idx="1833">
                  <c:v>1831</c:v>
                </c:pt>
                <c:pt idx="1834">
                  <c:v>1728</c:v>
                </c:pt>
                <c:pt idx="1835">
                  <c:v>1772</c:v>
                </c:pt>
                <c:pt idx="1836">
                  <c:v>1870</c:v>
                </c:pt>
                <c:pt idx="1837">
                  <c:v>1735</c:v>
                </c:pt>
                <c:pt idx="1838">
                  <c:v>1691</c:v>
                </c:pt>
                <c:pt idx="1839">
                  <c:v>1810</c:v>
                </c:pt>
                <c:pt idx="1840">
                  <c:v>1840</c:v>
                </c:pt>
                <c:pt idx="1841">
                  <c:v>1659</c:v>
                </c:pt>
                <c:pt idx="1842">
                  <c:v>1694</c:v>
                </c:pt>
                <c:pt idx="1843">
                  <c:v>1791</c:v>
                </c:pt>
                <c:pt idx="1844">
                  <c:v>1735</c:v>
                </c:pt>
                <c:pt idx="1845">
                  <c:v>1632</c:v>
                </c:pt>
                <c:pt idx="1846">
                  <c:v>1737</c:v>
                </c:pt>
                <c:pt idx="1847">
                  <c:v>1762</c:v>
                </c:pt>
                <c:pt idx="1848">
                  <c:v>1661</c:v>
                </c:pt>
                <c:pt idx="1849">
                  <c:v>896</c:v>
                </c:pt>
                <c:pt idx="1850">
                  <c:v>900</c:v>
                </c:pt>
                <c:pt idx="1851">
                  <c:v>127</c:v>
                </c:pt>
                <c:pt idx="1852">
                  <c:v>896</c:v>
                </c:pt>
                <c:pt idx="1853">
                  <c:v>127</c:v>
                </c:pt>
                <c:pt idx="1854">
                  <c:v>127</c:v>
                </c:pt>
                <c:pt idx="1855">
                  <c:v>127</c:v>
                </c:pt>
                <c:pt idx="1856">
                  <c:v>127</c:v>
                </c:pt>
                <c:pt idx="1857">
                  <c:v>127</c:v>
                </c:pt>
                <c:pt idx="1858">
                  <c:v>127</c:v>
                </c:pt>
                <c:pt idx="1859">
                  <c:v>127</c:v>
                </c:pt>
                <c:pt idx="1860">
                  <c:v>127</c:v>
                </c:pt>
                <c:pt idx="1861">
                  <c:v>897</c:v>
                </c:pt>
                <c:pt idx="1862">
                  <c:v>628</c:v>
                </c:pt>
                <c:pt idx="1863">
                  <c:v>1151</c:v>
                </c:pt>
                <c:pt idx="1864">
                  <c:v>1214</c:v>
                </c:pt>
                <c:pt idx="1865">
                  <c:v>575</c:v>
                </c:pt>
                <c:pt idx="1866">
                  <c:v>688</c:v>
                </c:pt>
                <c:pt idx="1867">
                  <c:v>905</c:v>
                </c:pt>
                <c:pt idx="1868">
                  <c:v>975</c:v>
                </c:pt>
                <c:pt idx="1869">
                  <c:v>902</c:v>
                </c:pt>
                <c:pt idx="1870">
                  <c:v>903</c:v>
                </c:pt>
                <c:pt idx="1871">
                  <c:v>1248</c:v>
                </c:pt>
                <c:pt idx="1872">
                  <c:v>910</c:v>
                </c:pt>
                <c:pt idx="1873">
                  <c:v>1904</c:v>
                </c:pt>
                <c:pt idx="1874">
                  <c:v>1807</c:v>
                </c:pt>
                <c:pt idx="1875">
                  <c:v>1841</c:v>
                </c:pt>
                <c:pt idx="1876">
                  <c:v>1936</c:v>
                </c:pt>
                <c:pt idx="1877">
                  <c:v>1855</c:v>
                </c:pt>
                <c:pt idx="1878">
                  <c:v>1779</c:v>
                </c:pt>
                <c:pt idx="1879">
                  <c:v>1929</c:v>
                </c:pt>
                <c:pt idx="1880">
                  <c:v>1944</c:v>
                </c:pt>
                <c:pt idx="1881">
                  <c:v>1805</c:v>
                </c:pt>
                <c:pt idx="1882">
                  <c:v>1823</c:v>
                </c:pt>
                <c:pt idx="1883">
                  <c:v>1964</c:v>
                </c:pt>
                <c:pt idx="1884">
                  <c:v>1918</c:v>
                </c:pt>
                <c:pt idx="1885">
                  <c:v>1819</c:v>
                </c:pt>
                <c:pt idx="1886">
                  <c:v>1892</c:v>
                </c:pt>
                <c:pt idx="1887">
                  <c:v>1959</c:v>
                </c:pt>
                <c:pt idx="1888">
                  <c:v>1855</c:v>
                </c:pt>
                <c:pt idx="1889">
                  <c:v>2303</c:v>
                </c:pt>
                <c:pt idx="1890">
                  <c:v>1903</c:v>
                </c:pt>
                <c:pt idx="1891">
                  <c:v>1632</c:v>
                </c:pt>
                <c:pt idx="1892">
                  <c:v>2520</c:v>
                </c:pt>
                <c:pt idx="1893">
                  <c:v>1539</c:v>
                </c:pt>
                <c:pt idx="1894">
                  <c:v>1171</c:v>
                </c:pt>
                <c:pt idx="1895">
                  <c:v>2524</c:v>
                </c:pt>
                <c:pt idx="1896">
                  <c:v>2527</c:v>
                </c:pt>
                <c:pt idx="1897">
                  <c:v>1011</c:v>
                </c:pt>
                <c:pt idx="1898">
                  <c:v>1472</c:v>
                </c:pt>
                <c:pt idx="1899">
                  <c:v>2687</c:v>
                </c:pt>
                <c:pt idx="1900">
                  <c:v>1871</c:v>
                </c:pt>
                <c:pt idx="1901">
                  <c:v>1120</c:v>
                </c:pt>
                <c:pt idx="1902">
                  <c:v>2064</c:v>
                </c:pt>
                <c:pt idx="1903">
                  <c:v>2050</c:v>
                </c:pt>
                <c:pt idx="1904">
                  <c:v>1319</c:v>
                </c:pt>
                <c:pt idx="1905">
                  <c:v>1343</c:v>
                </c:pt>
                <c:pt idx="1906">
                  <c:v>2108</c:v>
                </c:pt>
                <c:pt idx="1907">
                  <c:v>1536</c:v>
                </c:pt>
                <c:pt idx="1908">
                  <c:v>1335</c:v>
                </c:pt>
                <c:pt idx="1909">
                  <c:v>1663</c:v>
                </c:pt>
                <c:pt idx="1910">
                  <c:v>1551</c:v>
                </c:pt>
                <c:pt idx="1911">
                  <c:v>1904</c:v>
                </c:pt>
                <c:pt idx="1912">
                  <c:v>1814</c:v>
                </c:pt>
                <c:pt idx="1913">
                  <c:v>1799</c:v>
                </c:pt>
                <c:pt idx="1914">
                  <c:v>1824</c:v>
                </c:pt>
                <c:pt idx="1915">
                  <c:v>1851</c:v>
                </c:pt>
                <c:pt idx="1916">
                  <c:v>1875</c:v>
                </c:pt>
                <c:pt idx="1917">
                  <c:v>1804</c:v>
                </c:pt>
                <c:pt idx="1918">
                  <c:v>1872</c:v>
                </c:pt>
                <c:pt idx="1919">
                  <c:v>1920</c:v>
                </c:pt>
                <c:pt idx="1920">
                  <c:v>1843</c:v>
                </c:pt>
                <c:pt idx="1921">
                  <c:v>1855</c:v>
                </c:pt>
                <c:pt idx="1922">
                  <c:v>1951</c:v>
                </c:pt>
                <c:pt idx="1923">
                  <c:v>1837</c:v>
                </c:pt>
                <c:pt idx="1924">
                  <c:v>1791</c:v>
                </c:pt>
                <c:pt idx="1925">
                  <c:v>1895</c:v>
                </c:pt>
                <c:pt idx="1926">
                  <c:v>1922</c:v>
                </c:pt>
                <c:pt idx="1927">
                  <c:v>1786</c:v>
                </c:pt>
                <c:pt idx="1928">
                  <c:v>1791</c:v>
                </c:pt>
                <c:pt idx="1929">
                  <c:v>1842</c:v>
                </c:pt>
                <c:pt idx="1930">
                  <c:v>1855</c:v>
                </c:pt>
                <c:pt idx="1931">
                  <c:v>1551</c:v>
                </c:pt>
                <c:pt idx="1932">
                  <c:v>1712</c:v>
                </c:pt>
                <c:pt idx="1933">
                  <c:v>1855</c:v>
                </c:pt>
                <c:pt idx="1934">
                  <c:v>1758</c:v>
                </c:pt>
                <c:pt idx="1935">
                  <c:v>1777</c:v>
                </c:pt>
                <c:pt idx="1936">
                  <c:v>1900</c:v>
                </c:pt>
                <c:pt idx="1937">
                  <c:v>1819</c:v>
                </c:pt>
                <c:pt idx="1938">
                  <c:v>1728</c:v>
                </c:pt>
                <c:pt idx="1939">
                  <c:v>1279</c:v>
                </c:pt>
                <c:pt idx="1940">
                  <c:v>1390</c:v>
                </c:pt>
                <c:pt idx="1941">
                  <c:v>1432</c:v>
                </c:pt>
                <c:pt idx="1942">
                  <c:v>1363</c:v>
                </c:pt>
                <c:pt idx="1943">
                  <c:v>1536</c:v>
                </c:pt>
                <c:pt idx="1944">
                  <c:v>1574</c:v>
                </c:pt>
                <c:pt idx="1945">
                  <c:v>1762</c:v>
                </c:pt>
                <c:pt idx="1946">
                  <c:v>1712</c:v>
                </c:pt>
                <c:pt idx="1947">
                  <c:v>1918</c:v>
                </c:pt>
                <c:pt idx="1948">
                  <c:v>1811</c:v>
                </c:pt>
                <c:pt idx="1949">
                  <c:v>1791</c:v>
                </c:pt>
                <c:pt idx="1950">
                  <c:v>1900</c:v>
                </c:pt>
                <c:pt idx="1951">
                  <c:v>1838</c:v>
                </c:pt>
                <c:pt idx="1952">
                  <c:v>1760</c:v>
                </c:pt>
                <c:pt idx="1953">
                  <c:v>1849</c:v>
                </c:pt>
                <c:pt idx="1954">
                  <c:v>1912</c:v>
                </c:pt>
                <c:pt idx="1955">
                  <c:v>1755</c:v>
                </c:pt>
                <c:pt idx="1956">
                  <c:v>1743</c:v>
                </c:pt>
                <c:pt idx="1957">
                  <c:v>1855</c:v>
                </c:pt>
                <c:pt idx="1958">
                  <c:v>1851</c:v>
                </c:pt>
                <c:pt idx="1959">
                  <c:v>1711</c:v>
                </c:pt>
                <c:pt idx="1960">
                  <c:v>1774</c:v>
                </c:pt>
                <c:pt idx="1961">
                  <c:v>1843</c:v>
                </c:pt>
                <c:pt idx="1962">
                  <c:v>1760</c:v>
                </c:pt>
                <c:pt idx="1963">
                  <c:v>1712</c:v>
                </c:pt>
                <c:pt idx="1964">
                  <c:v>1810</c:v>
                </c:pt>
                <c:pt idx="1965">
                  <c:v>1779</c:v>
                </c:pt>
                <c:pt idx="1966">
                  <c:v>1663</c:v>
                </c:pt>
                <c:pt idx="1967">
                  <c:v>1730</c:v>
                </c:pt>
                <c:pt idx="1968">
                  <c:v>1823</c:v>
                </c:pt>
                <c:pt idx="1969">
                  <c:v>1663</c:v>
                </c:pt>
                <c:pt idx="1970">
                  <c:v>1649</c:v>
                </c:pt>
                <c:pt idx="1971">
                  <c:v>1762</c:v>
                </c:pt>
                <c:pt idx="1972">
                  <c:v>1760</c:v>
                </c:pt>
                <c:pt idx="1973">
                  <c:v>1599</c:v>
                </c:pt>
                <c:pt idx="1974">
                  <c:v>1663</c:v>
                </c:pt>
                <c:pt idx="1975">
                  <c:v>1770</c:v>
                </c:pt>
                <c:pt idx="1976">
                  <c:v>1693</c:v>
                </c:pt>
                <c:pt idx="1977">
                  <c:v>881</c:v>
                </c:pt>
                <c:pt idx="1978">
                  <c:v>896</c:v>
                </c:pt>
                <c:pt idx="1979">
                  <c:v>127</c:v>
                </c:pt>
                <c:pt idx="1980">
                  <c:v>880</c:v>
                </c:pt>
                <c:pt idx="1981">
                  <c:v>127</c:v>
                </c:pt>
                <c:pt idx="1982">
                  <c:v>123</c:v>
                </c:pt>
                <c:pt idx="1983">
                  <c:v>127</c:v>
                </c:pt>
                <c:pt idx="1984">
                  <c:v>127</c:v>
                </c:pt>
                <c:pt idx="1985">
                  <c:v>124</c:v>
                </c:pt>
                <c:pt idx="1986">
                  <c:v>127</c:v>
                </c:pt>
                <c:pt idx="1987">
                  <c:v>127</c:v>
                </c:pt>
                <c:pt idx="1988">
                  <c:v>123</c:v>
                </c:pt>
                <c:pt idx="1989">
                  <c:v>896</c:v>
                </c:pt>
                <c:pt idx="1990">
                  <c:v>603</c:v>
                </c:pt>
                <c:pt idx="1991">
                  <c:v>639</c:v>
                </c:pt>
                <c:pt idx="1992">
                  <c:v>563</c:v>
                </c:pt>
                <c:pt idx="1993">
                  <c:v>1212</c:v>
                </c:pt>
                <c:pt idx="1994">
                  <c:v>1115</c:v>
                </c:pt>
                <c:pt idx="1995">
                  <c:v>878</c:v>
                </c:pt>
                <c:pt idx="1996">
                  <c:v>770</c:v>
                </c:pt>
                <c:pt idx="1997">
                  <c:v>864</c:v>
                </c:pt>
                <c:pt idx="1998">
                  <c:v>880</c:v>
                </c:pt>
                <c:pt idx="1999">
                  <c:v>1279</c:v>
                </c:pt>
                <c:pt idx="2000">
                  <c:v>880</c:v>
                </c:pt>
                <c:pt idx="2001">
                  <c:v>1832</c:v>
                </c:pt>
                <c:pt idx="2002">
                  <c:v>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C-4C13-BBB7-9F7681980B2A}"/>
            </c:ext>
          </c:extLst>
        </c:ser>
        <c:ser>
          <c:idx val="1"/>
          <c:order val="1"/>
          <c:tx>
            <c:strRef>
              <c:f>Аркуш1!$G$3</c:f>
              <c:strCache>
                <c:ptCount val="1"/>
                <c:pt idx="0">
                  <c:v>C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Аркуш1!$G$5:$G$2007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2067</c:v>
                </c:pt>
                <c:pt idx="402">
                  <c:v>2227</c:v>
                </c:pt>
                <c:pt idx="403">
                  <c:v>2111</c:v>
                </c:pt>
                <c:pt idx="404">
                  <c:v>2108</c:v>
                </c:pt>
                <c:pt idx="405">
                  <c:v>2048</c:v>
                </c:pt>
                <c:pt idx="406">
                  <c:v>2063</c:v>
                </c:pt>
                <c:pt idx="407">
                  <c:v>2096</c:v>
                </c:pt>
                <c:pt idx="408">
                  <c:v>2062</c:v>
                </c:pt>
                <c:pt idx="409">
                  <c:v>2012</c:v>
                </c:pt>
                <c:pt idx="410">
                  <c:v>2064</c:v>
                </c:pt>
                <c:pt idx="411">
                  <c:v>2051</c:v>
                </c:pt>
                <c:pt idx="412">
                  <c:v>1999</c:v>
                </c:pt>
                <c:pt idx="413">
                  <c:v>2048</c:v>
                </c:pt>
                <c:pt idx="414">
                  <c:v>2068</c:v>
                </c:pt>
                <c:pt idx="415">
                  <c:v>1998</c:v>
                </c:pt>
                <c:pt idx="416">
                  <c:v>1985</c:v>
                </c:pt>
                <c:pt idx="417">
                  <c:v>896</c:v>
                </c:pt>
                <c:pt idx="418">
                  <c:v>2048</c:v>
                </c:pt>
                <c:pt idx="419">
                  <c:v>896</c:v>
                </c:pt>
                <c:pt idx="420">
                  <c:v>900</c:v>
                </c:pt>
                <c:pt idx="421">
                  <c:v>127</c:v>
                </c:pt>
                <c:pt idx="422">
                  <c:v>344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127</c:v>
                </c:pt>
                <c:pt idx="427">
                  <c:v>127</c:v>
                </c:pt>
                <c:pt idx="428">
                  <c:v>127</c:v>
                </c:pt>
                <c:pt idx="429">
                  <c:v>199</c:v>
                </c:pt>
                <c:pt idx="430">
                  <c:v>127</c:v>
                </c:pt>
                <c:pt idx="431">
                  <c:v>912</c:v>
                </c:pt>
                <c:pt idx="432">
                  <c:v>896</c:v>
                </c:pt>
                <c:pt idx="433">
                  <c:v>691</c:v>
                </c:pt>
                <c:pt idx="434">
                  <c:v>544</c:v>
                </c:pt>
                <c:pt idx="435">
                  <c:v>1212</c:v>
                </c:pt>
                <c:pt idx="436">
                  <c:v>1151</c:v>
                </c:pt>
                <c:pt idx="437">
                  <c:v>903</c:v>
                </c:pt>
                <c:pt idx="438">
                  <c:v>868</c:v>
                </c:pt>
                <c:pt idx="439">
                  <c:v>903</c:v>
                </c:pt>
                <c:pt idx="440">
                  <c:v>896</c:v>
                </c:pt>
                <c:pt idx="441">
                  <c:v>1543</c:v>
                </c:pt>
                <c:pt idx="442">
                  <c:v>911</c:v>
                </c:pt>
                <c:pt idx="443">
                  <c:v>1575</c:v>
                </c:pt>
                <c:pt idx="444">
                  <c:v>1548</c:v>
                </c:pt>
                <c:pt idx="445">
                  <c:v>1762</c:v>
                </c:pt>
                <c:pt idx="446">
                  <c:v>1615</c:v>
                </c:pt>
                <c:pt idx="447">
                  <c:v>1648</c:v>
                </c:pt>
                <c:pt idx="448">
                  <c:v>1651</c:v>
                </c:pt>
                <c:pt idx="449">
                  <c:v>1773</c:v>
                </c:pt>
                <c:pt idx="450">
                  <c:v>1791</c:v>
                </c:pt>
                <c:pt idx="451">
                  <c:v>1999</c:v>
                </c:pt>
                <c:pt idx="452">
                  <c:v>1904</c:v>
                </c:pt>
                <c:pt idx="453">
                  <c:v>2161</c:v>
                </c:pt>
                <c:pt idx="454">
                  <c:v>2079</c:v>
                </c:pt>
                <c:pt idx="455">
                  <c:v>2167</c:v>
                </c:pt>
                <c:pt idx="456">
                  <c:v>2129</c:v>
                </c:pt>
                <c:pt idx="457">
                  <c:v>2559</c:v>
                </c:pt>
                <c:pt idx="458">
                  <c:v>2585</c:v>
                </c:pt>
                <c:pt idx="459">
                  <c:v>2559</c:v>
                </c:pt>
                <c:pt idx="460">
                  <c:v>2559</c:v>
                </c:pt>
                <c:pt idx="461">
                  <c:v>2556</c:v>
                </c:pt>
                <c:pt idx="462">
                  <c:v>2559</c:v>
                </c:pt>
                <c:pt idx="463">
                  <c:v>2559</c:v>
                </c:pt>
                <c:pt idx="464">
                  <c:v>2559</c:v>
                </c:pt>
                <c:pt idx="465">
                  <c:v>2557</c:v>
                </c:pt>
                <c:pt idx="466">
                  <c:v>2559</c:v>
                </c:pt>
                <c:pt idx="467">
                  <c:v>2559</c:v>
                </c:pt>
                <c:pt idx="468">
                  <c:v>2559</c:v>
                </c:pt>
                <c:pt idx="469">
                  <c:v>2557</c:v>
                </c:pt>
                <c:pt idx="470">
                  <c:v>2559</c:v>
                </c:pt>
                <c:pt idx="471">
                  <c:v>2559</c:v>
                </c:pt>
                <c:pt idx="472">
                  <c:v>2559</c:v>
                </c:pt>
                <c:pt idx="473">
                  <c:v>2555</c:v>
                </c:pt>
                <c:pt idx="474">
                  <c:v>2558</c:v>
                </c:pt>
                <c:pt idx="475">
                  <c:v>2559</c:v>
                </c:pt>
                <c:pt idx="476">
                  <c:v>2559</c:v>
                </c:pt>
                <c:pt idx="477">
                  <c:v>2559</c:v>
                </c:pt>
                <c:pt idx="478">
                  <c:v>2559</c:v>
                </c:pt>
                <c:pt idx="479">
                  <c:v>2559</c:v>
                </c:pt>
                <c:pt idx="480">
                  <c:v>2559</c:v>
                </c:pt>
                <c:pt idx="481">
                  <c:v>2559</c:v>
                </c:pt>
                <c:pt idx="482">
                  <c:v>2559</c:v>
                </c:pt>
                <c:pt idx="483">
                  <c:v>2559</c:v>
                </c:pt>
                <c:pt idx="484">
                  <c:v>2559</c:v>
                </c:pt>
                <c:pt idx="485">
                  <c:v>2559</c:v>
                </c:pt>
                <c:pt idx="486">
                  <c:v>2559</c:v>
                </c:pt>
                <c:pt idx="487">
                  <c:v>2559</c:v>
                </c:pt>
                <c:pt idx="488">
                  <c:v>2559</c:v>
                </c:pt>
                <c:pt idx="489">
                  <c:v>2559</c:v>
                </c:pt>
                <c:pt idx="490">
                  <c:v>2559</c:v>
                </c:pt>
                <c:pt idx="491">
                  <c:v>2559</c:v>
                </c:pt>
                <c:pt idx="492">
                  <c:v>2559</c:v>
                </c:pt>
                <c:pt idx="493">
                  <c:v>2559</c:v>
                </c:pt>
                <c:pt idx="494">
                  <c:v>2559</c:v>
                </c:pt>
                <c:pt idx="495">
                  <c:v>2559</c:v>
                </c:pt>
                <c:pt idx="496">
                  <c:v>2559</c:v>
                </c:pt>
                <c:pt idx="497">
                  <c:v>2559</c:v>
                </c:pt>
                <c:pt idx="498">
                  <c:v>2559</c:v>
                </c:pt>
                <c:pt idx="499">
                  <c:v>2559</c:v>
                </c:pt>
                <c:pt idx="500">
                  <c:v>2559</c:v>
                </c:pt>
                <c:pt idx="501">
                  <c:v>2559</c:v>
                </c:pt>
                <c:pt idx="502">
                  <c:v>2559</c:v>
                </c:pt>
                <c:pt idx="503">
                  <c:v>2559</c:v>
                </c:pt>
                <c:pt idx="504">
                  <c:v>2559</c:v>
                </c:pt>
                <c:pt idx="505">
                  <c:v>2559</c:v>
                </c:pt>
                <c:pt idx="506">
                  <c:v>2559</c:v>
                </c:pt>
                <c:pt idx="507">
                  <c:v>2559</c:v>
                </c:pt>
                <c:pt idx="508">
                  <c:v>2559</c:v>
                </c:pt>
                <c:pt idx="509">
                  <c:v>2559</c:v>
                </c:pt>
                <c:pt idx="510">
                  <c:v>2559</c:v>
                </c:pt>
                <c:pt idx="511">
                  <c:v>2559</c:v>
                </c:pt>
                <c:pt idx="512">
                  <c:v>2559</c:v>
                </c:pt>
                <c:pt idx="513">
                  <c:v>2559</c:v>
                </c:pt>
                <c:pt idx="514">
                  <c:v>2559</c:v>
                </c:pt>
                <c:pt idx="515">
                  <c:v>2559</c:v>
                </c:pt>
                <c:pt idx="516">
                  <c:v>2559</c:v>
                </c:pt>
                <c:pt idx="517">
                  <c:v>2559</c:v>
                </c:pt>
                <c:pt idx="518">
                  <c:v>2559</c:v>
                </c:pt>
                <c:pt idx="519">
                  <c:v>2559</c:v>
                </c:pt>
                <c:pt idx="520">
                  <c:v>2559</c:v>
                </c:pt>
                <c:pt idx="521">
                  <c:v>2559</c:v>
                </c:pt>
                <c:pt idx="522">
                  <c:v>2559</c:v>
                </c:pt>
                <c:pt idx="523">
                  <c:v>2559</c:v>
                </c:pt>
                <c:pt idx="524">
                  <c:v>2559</c:v>
                </c:pt>
                <c:pt idx="525">
                  <c:v>2559</c:v>
                </c:pt>
                <c:pt idx="526">
                  <c:v>2559</c:v>
                </c:pt>
                <c:pt idx="527">
                  <c:v>2559</c:v>
                </c:pt>
                <c:pt idx="528">
                  <c:v>2559</c:v>
                </c:pt>
                <c:pt idx="529">
                  <c:v>2127</c:v>
                </c:pt>
                <c:pt idx="530">
                  <c:v>2247</c:v>
                </c:pt>
                <c:pt idx="531">
                  <c:v>2105</c:v>
                </c:pt>
                <c:pt idx="532">
                  <c:v>2151</c:v>
                </c:pt>
                <c:pt idx="533">
                  <c:v>2067</c:v>
                </c:pt>
                <c:pt idx="534">
                  <c:v>2065</c:v>
                </c:pt>
                <c:pt idx="535">
                  <c:v>2096</c:v>
                </c:pt>
                <c:pt idx="536">
                  <c:v>2106</c:v>
                </c:pt>
                <c:pt idx="537">
                  <c:v>2048</c:v>
                </c:pt>
                <c:pt idx="538">
                  <c:v>2049</c:v>
                </c:pt>
                <c:pt idx="539">
                  <c:v>2096</c:v>
                </c:pt>
                <c:pt idx="540">
                  <c:v>2048</c:v>
                </c:pt>
                <c:pt idx="541">
                  <c:v>2005</c:v>
                </c:pt>
                <c:pt idx="542">
                  <c:v>2058</c:v>
                </c:pt>
                <c:pt idx="543">
                  <c:v>2055</c:v>
                </c:pt>
                <c:pt idx="544">
                  <c:v>2017</c:v>
                </c:pt>
                <c:pt idx="545">
                  <c:v>903</c:v>
                </c:pt>
                <c:pt idx="546">
                  <c:v>2076</c:v>
                </c:pt>
                <c:pt idx="547">
                  <c:v>912</c:v>
                </c:pt>
                <c:pt idx="548">
                  <c:v>914</c:v>
                </c:pt>
                <c:pt idx="549">
                  <c:v>147</c:v>
                </c:pt>
                <c:pt idx="550">
                  <c:v>355</c:v>
                </c:pt>
                <c:pt idx="551">
                  <c:v>127</c:v>
                </c:pt>
                <c:pt idx="552">
                  <c:v>127</c:v>
                </c:pt>
                <c:pt idx="553">
                  <c:v>152</c:v>
                </c:pt>
                <c:pt idx="554">
                  <c:v>152</c:v>
                </c:pt>
                <c:pt idx="555">
                  <c:v>152</c:v>
                </c:pt>
                <c:pt idx="556">
                  <c:v>127</c:v>
                </c:pt>
                <c:pt idx="557">
                  <c:v>207</c:v>
                </c:pt>
                <c:pt idx="558">
                  <c:v>146</c:v>
                </c:pt>
                <c:pt idx="559">
                  <c:v>924</c:v>
                </c:pt>
                <c:pt idx="560">
                  <c:v>913</c:v>
                </c:pt>
                <c:pt idx="561">
                  <c:v>727</c:v>
                </c:pt>
                <c:pt idx="562">
                  <c:v>545</c:v>
                </c:pt>
                <c:pt idx="563">
                  <c:v>1212</c:v>
                </c:pt>
                <c:pt idx="564">
                  <c:v>1207</c:v>
                </c:pt>
                <c:pt idx="565">
                  <c:v>915</c:v>
                </c:pt>
                <c:pt idx="566">
                  <c:v>880</c:v>
                </c:pt>
                <c:pt idx="567">
                  <c:v>911</c:v>
                </c:pt>
                <c:pt idx="568">
                  <c:v>910</c:v>
                </c:pt>
                <c:pt idx="569">
                  <c:v>1376</c:v>
                </c:pt>
                <c:pt idx="570">
                  <c:v>911</c:v>
                </c:pt>
                <c:pt idx="571">
                  <c:v>1459</c:v>
                </c:pt>
                <c:pt idx="572">
                  <c:v>1437</c:v>
                </c:pt>
                <c:pt idx="573">
                  <c:v>1429</c:v>
                </c:pt>
                <c:pt idx="574">
                  <c:v>1466</c:v>
                </c:pt>
                <c:pt idx="575">
                  <c:v>1536</c:v>
                </c:pt>
                <c:pt idx="576">
                  <c:v>1453</c:v>
                </c:pt>
                <c:pt idx="577">
                  <c:v>1536</c:v>
                </c:pt>
                <c:pt idx="578">
                  <c:v>1536</c:v>
                </c:pt>
                <c:pt idx="579">
                  <c:v>1895</c:v>
                </c:pt>
                <c:pt idx="580">
                  <c:v>1635</c:v>
                </c:pt>
                <c:pt idx="581">
                  <c:v>2171</c:v>
                </c:pt>
                <c:pt idx="582">
                  <c:v>2000</c:v>
                </c:pt>
                <c:pt idx="583">
                  <c:v>2220</c:v>
                </c:pt>
                <c:pt idx="584">
                  <c:v>2175</c:v>
                </c:pt>
                <c:pt idx="585">
                  <c:v>2558</c:v>
                </c:pt>
                <c:pt idx="586">
                  <c:v>2588</c:v>
                </c:pt>
                <c:pt idx="587">
                  <c:v>2559</c:v>
                </c:pt>
                <c:pt idx="588">
                  <c:v>2559</c:v>
                </c:pt>
                <c:pt idx="589">
                  <c:v>2557</c:v>
                </c:pt>
                <c:pt idx="590">
                  <c:v>2554</c:v>
                </c:pt>
                <c:pt idx="591">
                  <c:v>2559</c:v>
                </c:pt>
                <c:pt idx="592">
                  <c:v>2556</c:v>
                </c:pt>
                <c:pt idx="593">
                  <c:v>2556</c:v>
                </c:pt>
                <c:pt idx="594">
                  <c:v>2553</c:v>
                </c:pt>
                <c:pt idx="595">
                  <c:v>2556</c:v>
                </c:pt>
                <c:pt idx="596">
                  <c:v>2559</c:v>
                </c:pt>
                <c:pt idx="597">
                  <c:v>2559</c:v>
                </c:pt>
                <c:pt idx="598">
                  <c:v>2554</c:v>
                </c:pt>
                <c:pt idx="599">
                  <c:v>2559</c:v>
                </c:pt>
                <c:pt idx="600">
                  <c:v>2559</c:v>
                </c:pt>
                <c:pt idx="601">
                  <c:v>2559</c:v>
                </c:pt>
                <c:pt idx="602">
                  <c:v>2555</c:v>
                </c:pt>
                <c:pt idx="603">
                  <c:v>2556</c:v>
                </c:pt>
                <c:pt idx="604">
                  <c:v>2553</c:v>
                </c:pt>
                <c:pt idx="605">
                  <c:v>2549</c:v>
                </c:pt>
                <c:pt idx="606">
                  <c:v>2555</c:v>
                </c:pt>
                <c:pt idx="607">
                  <c:v>2559</c:v>
                </c:pt>
                <c:pt idx="608">
                  <c:v>2547</c:v>
                </c:pt>
                <c:pt idx="609">
                  <c:v>2559</c:v>
                </c:pt>
                <c:pt idx="610">
                  <c:v>2559</c:v>
                </c:pt>
                <c:pt idx="611">
                  <c:v>2552</c:v>
                </c:pt>
                <c:pt idx="612">
                  <c:v>2557</c:v>
                </c:pt>
                <c:pt idx="613">
                  <c:v>2546</c:v>
                </c:pt>
                <c:pt idx="614">
                  <c:v>2552</c:v>
                </c:pt>
                <c:pt idx="615">
                  <c:v>2558</c:v>
                </c:pt>
                <c:pt idx="616">
                  <c:v>2559</c:v>
                </c:pt>
                <c:pt idx="617">
                  <c:v>2552</c:v>
                </c:pt>
                <c:pt idx="618">
                  <c:v>2553</c:v>
                </c:pt>
                <c:pt idx="619">
                  <c:v>2552</c:v>
                </c:pt>
                <c:pt idx="620">
                  <c:v>2553</c:v>
                </c:pt>
                <c:pt idx="621">
                  <c:v>2558</c:v>
                </c:pt>
                <c:pt idx="622">
                  <c:v>2550</c:v>
                </c:pt>
                <c:pt idx="623">
                  <c:v>2546</c:v>
                </c:pt>
                <c:pt idx="624">
                  <c:v>2554</c:v>
                </c:pt>
                <c:pt idx="625">
                  <c:v>2553</c:v>
                </c:pt>
                <c:pt idx="626">
                  <c:v>2553</c:v>
                </c:pt>
                <c:pt idx="627">
                  <c:v>2553</c:v>
                </c:pt>
                <c:pt idx="628">
                  <c:v>2546</c:v>
                </c:pt>
                <c:pt idx="629">
                  <c:v>2552</c:v>
                </c:pt>
                <c:pt idx="630">
                  <c:v>2556</c:v>
                </c:pt>
                <c:pt idx="631">
                  <c:v>2550</c:v>
                </c:pt>
                <c:pt idx="632">
                  <c:v>2548</c:v>
                </c:pt>
                <c:pt idx="633">
                  <c:v>2547</c:v>
                </c:pt>
                <c:pt idx="634">
                  <c:v>2545</c:v>
                </c:pt>
                <c:pt idx="635">
                  <c:v>2545</c:v>
                </c:pt>
                <c:pt idx="636">
                  <c:v>2547</c:v>
                </c:pt>
                <c:pt idx="637">
                  <c:v>2553</c:v>
                </c:pt>
                <c:pt idx="638">
                  <c:v>2546</c:v>
                </c:pt>
                <c:pt idx="639">
                  <c:v>2559</c:v>
                </c:pt>
                <c:pt idx="640">
                  <c:v>2550</c:v>
                </c:pt>
                <c:pt idx="641">
                  <c:v>2547</c:v>
                </c:pt>
                <c:pt idx="642">
                  <c:v>2545</c:v>
                </c:pt>
                <c:pt idx="643">
                  <c:v>2552</c:v>
                </c:pt>
                <c:pt idx="644">
                  <c:v>2547</c:v>
                </c:pt>
                <c:pt idx="645">
                  <c:v>2547</c:v>
                </c:pt>
                <c:pt idx="646">
                  <c:v>2559</c:v>
                </c:pt>
                <c:pt idx="647">
                  <c:v>2544</c:v>
                </c:pt>
                <c:pt idx="648">
                  <c:v>2544</c:v>
                </c:pt>
                <c:pt idx="649">
                  <c:v>2542</c:v>
                </c:pt>
                <c:pt idx="650">
                  <c:v>2544</c:v>
                </c:pt>
                <c:pt idx="651">
                  <c:v>2542</c:v>
                </c:pt>
                <c:pt idx="652">
                  <c:v>2545</c:v>
                </c:pt>
                <c:pt idx="653">
                  <c:v>2544</c:v>
                </c:pt>
                <c:pt idx="654">
                  <c:v>2544</c:v>
                </c:pt>
                <c:pt idx="655">
                  <c:v>2544</c:v>
                </c:pt>
                <c:pt idx="656">
                  <c:v>2547</c:v>
                </c:pt>
                <c:pt idx="657">
                  <c:v>2048</c:v>
                </c:pt>
                <c:pt idx="658">
                  <c:v>2225</c:v>
                </c:pt>
                <c:pt idx="659">
                  <c:v>2065</c:v>
                </c:pt>
                <c:pt idx="660">
                  <c:v>2069</c:v>
                </c:pt>
                <c:pt idx="661">
                  <c:v>2094</c:v>
                </c:pt>
                <c:pt idx="662">
                  <c:v>2095</c:v>
                </c:pt>
                <c:pt idx="663">
                  <c:v>2048</c:v>
                </c:pt>
                <c:pt idx="664">
                  <c:v>2052</c:v>
                </c:pt>
                <c:pt idx="665">
                  <c:v>2086</c:v>
                </c:pt>
                <c:pt idx="666">
                  <c:v>2048</c:v>
                </c:pt>
                <c:pt idx="667">
                  <c:v>2048</c:v>
                </c:pt>
                <c:pt idx="668">
                  <c:v>2068</c:v>
                </c:pt>
                <c:pt idx="669">
                  <c:v>2048</c:v>
                </c:pt>
                <c:pt idx="670">
                  <c:v>2003</c:v>
                </c:pt>
                <c:pt idx="671">
                  <c:v>2048</c:v>
                </c:pt>
                <c:pt idx="672">
                  <c:v>2068</c:v>
                </c:pt>
                <c:pt idx="673">
                  <c:v>875</c:v>
                </c:pt>
                <c:pt idx="674">
                  <c:v>1984</c:v>
                </c:pt>
                <c:pt idx="675">
                  <c:v>896</c:v>
                </c:pt>
                <c:pt idx="676">
                  <c:v>896</c:v>
                </c:pt>
                <c:pt idx="677">
                  <c:v>127</c:v>
                </c:pt>
                <c:pt idx="678">
                  <c:v>336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127</c:v>
                </c:pt>
                <c:pt idx="683">
                  <c:v>127</c:v>
                </c:pt>
                <c:pt idx="684">
                  <c:v>127</c:v>
                </c:pt>
                <c:pt idx="685">
                  <c:v>191</c:v>
                </c:pt>
                <c:pt idx="686">
                  <c:v>127</c:v>
                </c:pt>
                <c:pt idx="687">
                  <c:v>896</c:v>
                </c:pt>
                <c:pt idx="688">
                  <c:v>896</c:v>
                </c:pt>
                <c:pt idx="689">
                  <c:v>1056</c:v>
                </c:pt>
                <c:pt idx="690">
                  <c:v>1247</c:v>
                </c:pt>
                <c:pt idx="691">
                  <c:v>595</c:v>
                </c:pt>
                <c:pt idx="692">
                  <c:v>608</c:v>
                </c:pt>
                <c:pt idx="693">
                  <c:v>880</c:v>
                </c:pt>
                <c:pt idx="694">
                  <c:v>912</c:v>
                </c:pt>
                <c:pt idx="695">
                  <c:v>883</c:v>
                </c:pt>
                <c:pt idx="696">
                  <c:v>896</c:v>
                </c:pt>
                <c:pt idx="697">
                  <c:v>1279</c:v>
                </c:pt>
                <c:pt idx="698">
                  <c:v>896</c:v>
                </c:pt>
                <c:pt idx="699">
                  <c:v>1279</c:v>
                </c:pt>
                <c:pt idx="700">
                  <c:v>1363</c:v>
                </c:pt>
                <c:pt idx="701">
                  <c:v>1326</c:v>
                </c:pt>
                <c:pt idx="702">
                  <c:v>1265</c:v>
                </c:pt>
                <c:pt idx="703">
                  <c:v>1536</c:v>
                </c:pt>
                <c:pt idx="704">
                  <c:v>1415</c:v>
                </c:pt>
                <c:pt idx="705">
                  <c:v>1279</c:v>
                </c:pt>
                <c:pt idx="706">
                  <c:v>1279</c:v>
                </c:pt>
                <c:pt idx="707">
                  <c:v>1585</c:v>
                </c:pt>
                <c:pt idx="708">
                  <c:v>1539</c:v>
                </c:pt>
                <c:pt idx="709">
                  <c:v>2099</c:v>
                </c:pt>
                <c:pt idx="710">
                  <c:v>1760</c:v>
                </c:pt>
                <c:pt idx="711">
                  <c:v>2054</c:v>
                </c:pt>
                <c:pt idx="712">
                  <c:v>2072</c:v>
                </c:pt>
                <c:pt idx="713">
                  <c:v>2528</c:v>
                </c:pt>
                <c:pt idx="714">
                  <c:v>2559</c:v>
                </c:pt>
                <c:pt idx="715">
                  <c:v>2531</c:v>
                </c:pt>
                <c:pt idx="716">
                  <c:v>2529</c:v>
                </c:pt>
                <c:pt idx="717">
                  <c:v>2128</c:v>
                </c:pt>
                <c:pt idx="718">
                  <c:v>2520</c:v>
                </c:pt>
                <c:pt idx="719">
                  <c:v>2523</c:v>
                </c:pt>
                <c:pt idx="720">
                  <c:v>2435</c:v>
                </c:pt>
                <c:pt idx="721">
                  <c:v>2526</c:v>
                </c:pt>
                <c:pt idx="722">
                  <c:v>2535</c:v>
                </c:pt>
                <c:pt idx="723">
                  <c:v>2528</c:v>
                </c:pt>
                <c:pt idx="724">
                  <c:v>2533</c:v>
                </c:pt>
                <c:pt idx="725">
                  <c:v>2537</c:v>
                </c:pt>
                <c:pt idx="726">
                  <c:v>2528</c:v>
                </c:pt>
                <c:pt idx="727">
                  <c:v>2528</c:v>
                </c:pt>
                <c:pt idx="728">
                  <c:v>2528</c:v>
                </c:pt>
                <c:pt idx="729">
                  <c:v>2531</c:v>
                </c:pt>
                <c:pt idx="730">
                  <c:v>2528</c:v>
                </c:pt>
                <c:pt idx="731">
                  <c:v>2534</c:v>
                </c:pt>
                <c:pt idx="732">
                  <c:v>2531</c:v>
                </c:pt>
                <c:pt idx="733">
                  <c:v>2531</c:v>
                </c:pt>
                <c:pt idx="734">
                  <c:v>2538</c:v>
                </c:pt>
                <c:pt idx="735">
                  <c:v>2535</c:v>
                </c:pt>
                <c:pt idx="736">
                  <c:v>2528</c:v>
                </c:pt>
                <c:pt idx="737">
                  <c:v>2533</c:v>
                </c:pt>
                <c:pt idx="738">
                  <c:v>2534</c:v>
                </c:pt>
                <c:pt idx="739">
                  <c:v>2534</c:v>
                </c:pt>
                <c:pt idx="740">
                  <c:v>2528</c:v>
                </c:pt>
                <c:pt idx="741">
                  <c:v>2537</c:v>
                </c:pt>
                <c:pt idx="742">
                  <c:v>2530</c:v>
                </c:pt>
                <c:pt idx="743">
                  <c:v>2528</c:v>
                </c:pt>
                <c:pt idx="744">
                  <c:v>2528</c:v>
                </c:pt>
                <c:pt idx="745">
                  <c:v>2531</c:v>
                </c:pt>
                <c:pt idx="746">
                  <c:v>2531</c:v>
                </c:pt>
                <c:pt idx="747">
                  <c:v>2526</c:v>
                </c:pt>
                <c:pt idx="748">
                  <c:v>2529</c:v>
                </c:pt>
                <c:pt idx="749">
                  <c:v>2533</c:v>
                </c:pt>
                <c:pt idx="750">
                  <c:v>2528</c:v>
                </c:pt>
                <c:pt idx="751">
                  <c:v>2527</c:v>
                </c:pt>
                <c:pt idx="752">
                  <c:v>2539</c:v>
                </c:pt>
                <c:pt idx="753">
                  <c:v>2531</c:v>
                </c:pt>
                <c:pt idx="754">
                  <c:v>2529</c:v>
                </c:pt>
                <c:pt idx="755">
                  <c:v>2534</c:v>
                </c:pt>
                <c:pt idx="756">
                  <c:v>2531</c:v>
                </c:pt>
                <c:pt idx="757">
                  <c:v>2529</c:v>
                </c:pt>
                <c:pt idx="758">
                  <c:v>2531</c:v>
                </c:pt>
                <c:pt idx="759">
                  <c:v>2542</c:v>
                </c:pt>
                <c:pt idx="760">
                  <c:v>2535</c:v>
                </c:pt>
                <c:pt idx="761">
                  <c:v>2533</c:v>
                </c:pt>
                <c:pt idx="762">
                  <c:v>2531</c:v>
                </c:pt>
                <c:pt idx="763">
                  <c:v>2535</c:v>
                </c:pt>
                <c:pt idx="764">
                  <c:v>2535</c:v>
                </c:pt>
                <c:pt idx="765">
                  <c:v>2535</c:v>
                </c:pt>
                <c:pt idx="766">
                  <c:v>2531</c:v>
                </c:pt>
                <c:pt idx="767">
                  <c:v>2528</c:v>
                </c:pt>
                <c:pt idx="768">
                  <c:v>2528</c:v>
                </c:pt>
                <c:pt idx="769">
                  <c:v>2539</c:v>
                </c:pt>
                <c:pt idx="770">
                  <c:v>2531</c:v>
                </c:pt>
                <c:pt idx="771">
                  <c:v>2535</c:v>
                </c:pt>
                <c:pt idx="772">
                  <c:v>2535</c:v>
                </c:pt>
                <c:pt idx="773">
                  <c:v>2531</c:v>
                </c:pt>
                <c:pt idx="774">
                  <c:v>2544</c:v>
                </c:pt>
                <c:pt idx="775">
                  <c:v>2542</c:v>
                </c:pt>
                <c:pt idx="776">
                  <c:v>2535</c:v>
                </c:pt>
                <c:pt idx="777">
                  <c:v>2534</c:v>
                </c:pt>
                <c:pt idx="778">
                  <c:v>2535</c:v>
                </c:pt>
                <c:pt idx="779">
                  <c:v>2539</c:v>
                </c:pt>
                <c:pt idx="780">
                  <c:v>2535</c:v>
                </c:pt>
                <c:pt idx="781">
                  <c:v>2523</c:v>
                </c:pt>
                <c:pt idx="782">
                  <c:v>2544</c:v>
                </c:pt>
                <c:pt idx="783">
                  <c:v>2531</c:v>
                </c:pt>
                <c:pt idx="784">
                  <c:v>2529</c:v>
                </c:pt>
                <c:pt idx="785">
                  <c:v>2079</c:v>
                </c:pt>
                <c:pt idx="786">
                  <c:v>2222</c:v>
                </c:pt>
                <c:pt idx="787">
                  <c:v>2073</c:v>
                </c:pt>
                <c:pt idx="788">
                  <c:v>2049</c:v>
                </c:pt>
                <c:pt idx="789">
                  <c:v>2079</c:v>
                </c:pt>
                <c:pt idx="790">
                  <c:v>2108</c:v>
                </c:pt>
                <c:pt idx="791">
                  <c:v>2048</c:v>
                </c:pt>
                <c:pt idx="792">
                  <c:v>2048</c:v>
                </c:pt>
                <c:pt idx="793">
                  <c:v>2079</c:v>
                </c:pt>
                <c:pt idx="794">
                  <c:v>2065</c:v>
                </c:pt>
                <c:pt idx="795">
                  <c:v>1990</c:v>
                </c:pt>
                <c:pt idx="796">
                  <c:v>2048</c:v>
                </c:pt>
                <c:pt idx="797">
                  <c:v>2055</c:v>
                </c:pt>
                <c:pt idx="798">
                  <c:v>1999</c:v>
                </c:pt>
                <c:pt idx="799">
                  <c:v>1988</c:v>
                </c:pt>
                <c:pt idx="800">
                  <c:v>2048</c:v>
                </c:pt>
                <c:pt idx="801">
                  <c:v>0</c:v>
                </c:pt>
                <c:pt idx="802">
                  <c:v>0</c:v>
                </c:pt>
                <c:pt idx="803">
                  <c:v>906</c:v>
                </c:pt>
                <c:pt idx="804">
                  <c:v>912</c:v>
                </c:pt>
                <c:pt idx="805">
                  <c:v>218</c:v>
                </c:pt>
                <c:pt idx="806">
                  <c:v>896</c:v>
                </c:pt>
                <c:pt idx="807">
                  <c:v>127</c:v>
                </c:pt>
                <c:pt idx="808">
                  <c:v>127</c:v>
                </c:pt>
                <c:pt idx="809">
                  <c:v>127</c:v>
                </c:pt>
                <c:pt idx="810">
                  <c:v>127</c:v>
                </c:pt>
                <c:pt idx="811">
                  <c:v>127</c:v>
                </c:pt>
                <c:pt idx="812">
                  <c:v>127</c:v>
                </c:pt>
                <c:pt idx="813">
                  <c:v>127</c:v>
                </c:pt>
                <c:pt idx="814">
                  <c:v>127</c:v>
                </c:pt>
                <c:pt idx="815">
                  <c:v>903</c:v>
                </c:pt>
                <c:pt idx="816">
                  <c:v>319</c:v>
                </c:pt>
                <c:pt idx="817">
                  <c:v>1087</c:v>
                </c:pt>
                <c:pt idx="818">
                  <c:v>737</c:v>
                </c:pt>
                <c:pt idx="819">
                  <c:v>848</c:v>
                </c:pt>
                <c:pt idx="820">
                  <c:v>1264</c:v>
                </c:pt>
                <c:pt idx="821">
                  <c:v>897</c:v>
                </c:pt>
                <c:pt idx="822">
                  <c:v>519</c:v>
                </c:pt>
                <c:pt idx="823">
                  <c:v>911</c:v>
                </c:pt>
                <c:pt idx="824">
                  <c:v>903</c:v>
                </c:pt>
                <c:pt idx="825">
                  <c:v>799</c:v>
                </c:pt>
                <c:pt idx="826">
                  <c:v>902</c:v>
                </c:pt>
                <c:pt idx="827">
                  <c:v>2048</c:v>
                </c:pt>
                <c:pt idx="828">
                  <c:v>1591</c:v>
                </c:pt>
                <c:pt idx="829">
                  <c:v>1248</c:v>
                </c:pt>
                <c:pt idx="830">
                  <c:v>1854</c:v>
                </c:pt>
                <c:pt idx="831">
                  <c:v>2799</c:v>
                </c:pt>
                <c:pt idx="832">
                  <c:v>1537</c:v>
                </c:pt>
                <c:pt idx="833">
                  <c:v>1776</c:v>
                </c:pt>
                <c:pt idx="834">
                  <c:v>2687</c:v>
                </c:pt>
                <c:pt idx="835">
                  <c:v>1551</c:v>
                </c:pt>
                <c:pt idx="836">
                  <c:v>1057</c:v>
                </c:pt>
                <c:pt idx="837">
                  <c:v>1960</c:v>
                </c:pt>
                <c:pt idx="838">
                  <c:v>2399</c:v>
                </c:pt>
                <c:pt idx="839">
                  <c:v>1095</c:v>
                </c:pt>
                <c:pt idx="840">
                  <c:v>1264</c:v>
                </c:pt>
                <c:pt idx="841">
                  <c:v>2559</c:v>
                </c:pt>
                <c:pt idx="842">
                  <c:v>2271</c:v>
                </c:pt>
                <c:pt idx="843">
                  <c:v>2552</c:v>
                </c:pt>
                <c:pt idx="844">
                  <c:v>2559</c:v>
                </c:pt>
                <c:pt idx="845">
                  <c:v>2559</c:v>
                </c:pt>
                <c:pt idx="846">
                  <c:v>2559</c:v>
                </c:pt>
                <c:pt idx="847">
                  <c:v>2554</c:v>
                </c:pt>
                <c:pt idx="848">
                  <c:v>2558</c:v>
                </c:pt>
                <c:pt idx="849">
                  <c:v>2559</c:v>
                </c:pt>
                <c:pt idx="850">
                  <c:v>2552</c:v>
                </c:pt>
                <c:pt idx="851">
                  <c:v>2555</c:v>
                </c:pt>
                <c:pt idx="852">
                  <c:v>2559</c:v>
                </c:pt>
                <c:pt idx="853">
                  <c:v>2559</c:v>
                </c:pt>
                <c:pt idx="854">
                  <c:v>2553</c:v>
                </c:pt>
                <c:pt idx="855">
                  <c:v>2559</c:v>
                </c:pt>
                <c:pt idx="856">
                  <c:v>2556</c:v>
                </c:pt>
                <c:pt idx="857">
                  <c:v>2552</c:v>
                </c:pt>
                <c:pt idx="858">
                  <c:v>2558</c:v>
                </c:pt>
                <c:pt idx="859">
                  <c:v>2559</c:v>
                </c:pt>
                <c:pt idx="860">
                  <c:v>2556</c:v>
                </c:pt>
                <c:pt idx="861">
                  <c:v>2558</c:v>
                </c:pt>
                <c:pt idx="862">
                  <c:v>2559</c:v>
                </c:pt>
                <c:pt idx="863">
                  <c:v>2559</c:v>
                </c:pt>
                <c:pt idx="864">
                  <c:v>2559</c:v>
                </c:pt>
                <c:pt idx="865">
                  <c:v>2559</c:v>
                </c:pt>
                <c:pt idx="866">
                  <c:v>2559</c:v>
                </c:pt>
                <c:pt idx="867">
                  <c:v>2556</c:v>
                </c:pt>
                <c:pt idx="868">
                  <c:v>2556</c:v>
                </c:pt>
                <c:pt idx="869">
                  <c:v>2559</c:v>
                </c:pt>
                <c:pt idx="870">
                  <c:v>2559</c:v>
                </c:pt>
                <c:pt idx="871">
                  <c:v>2557</c:v>
                </c:pt>
                <c:pt idx="872">
                  <c:v>2559</c:v>
                </c:pt>
                <c:pt idx="873">
                  <c:v>2559</c:v>
                </c:pt>
                <c:pt idx="874">
                  <c:v>2559</c:v>
                </c:pt>
                <c:pt idx="875">
                  <c:v>2559</c:v>
                </c:pt>
                <c:pt idx="876">
                  <c:v>2555</c:v>
                </c:pt>
                <c:pt idx="877">
                  <c:v>2556</c:v>
                </c:pt>
                <c:pt idx="878">
                  <c:v>2558</c:v>
                </c:pt>
                <c:pt idx="879">
                  <c:v>2554</c:v>
                </c:pt>
                <c:pt idx="880">
                  <c:v>2547</c:v>
                </c:pt>
                <c:pt idx="881">
                  <c:v>2555</c:v>
                </c:pt>
                <c:pt idx="882">
                  <c:v>2552</c:v>
                </c:pt>
                <c:pt idx="883">
                  <c:v>2553</c:v>
                </c:pt>
                <c:pt idx="884">
                  <c:v>2558</c:v>
                </c:pt>
                <c:pt idx="885">
                  <c:v>2552</c:v>
                </c:pt>
                <c:pt idx="886">
                  <c:v>2559</c:v>
                </c:pt>
                <c:pt idx="887">
                  <c:v>2552</c:v>
                </c:pt>
                <c:pt idx="888">
                  <c:v>2555</c:v>
                </c:pt>
                <c:pt idx="889">
                  <c:v>2559</c:v>
                </c:pt>
                <c:pt idx="890">
                  <c:v>2559</c:v>
                </c:pt>
                <c:pt idx="891">
                  <c:v>2556</c:v>
                </c:pt>
                <c:pt idx="892">
                  <c:v>2556</c:v>
                </c:pt>
                <c:pt idx="893">
                  <c:v>2554</c:v>
                </c:pt>
                <c:pt idx="894">
                  <c:v>2558</c:v>
                </c:pt>
                <c:pt idx="895">
                  <c:v>2557</c:v>
                </c:pt>
                <c:pt idx="896">
                  <c:v>2555</c:v>
                </c:pt>
                <c:pt idx="897">
                  <c:v>2552</c:v>
                </c:pt>
                <c:pt idx="898">
                  <c:v>2555</c:v>
                </c:pt>
                <c:pt idx="899">
                  <c:v>2545</c:v>
                </c:pt>
                <c:pt idx="900">
                  <c:v>2559</c:v>
                </c:pt>
                <c:pt idx="901">
                  <c:v>2556</c:v>
                </c:pt>
                <c:pt idx="902">
                  <c:v>2555</c:v>
                </c:pt>
                <c:pt idx="903">
                  <c:v>2547</c:v>
                </c:pt>
                <c:pt idx="904">
                  <c:v>2557</c:v>
                </c:pt>
                <c:pt idx="905">
                  <c:v>2545</c:v>
                </c:pt>
                <c:pt idx="906">
                  <c:v>2548</c:v>
                </c:pt>
                <c:pt idx="907">
                  <c:v>2550</c:v>
                </c:pt>
                <c:pt idx="908">
                  <c:v>2547</c:v>
                </c:pt>
                <c:pt idx="909">
                  <c:v>2545</c:v>
                </c:pt>
                <c:pt idx="910">
                  <c:v>2549</c:v>
                </c:pt>
                <c:pt idx="911">
                  <c:v>2545</c:v>
                </c:pt>
                <c:pt idx="912">
                  <c:v>2557</c:v>
                </c:pt>
                <c:pt idx="913">
                  <c:v>1139</c:v>
                </c:pt>
                <c:pt idx="914">
                  <c:v>2559</c:v>
                </c:pt>
                <c:pt idx="915">
                  <c:v>1852</c:v>
                </c:pt>
                <c:pt idx="916">
                  <c:v>1711</c:v>
                </c:pt>
                <c:pt idx="917">
                  <c:v>1107</c:v>
                </c:pt>
                <c:pt idx="918">
                  <c:v>1343</c:v>
                </c:pt>
                <c:pt idx="919">
                  <c:v>1245</c:v>
                </c:pt>
                <c:pt idx="920">
                  <c:v>1147</c:v>
                </c:pt>
                <c:pt idx="921">
                  <c:v>1125</c:v>
                </c:pt>
                <c:pt idx="922">
                  <c:v>1279</c:v>
                </c:pt>
                <c:pt idx="923">
                  <c:v>1139</c:v>
                </c:pt>
                <c:pt idx="924">
                  <c:v>1068</c:v>
                </c:pt>
                <c:pt idx="925">
                  <c:v>1222</c:v>
                </c:pt>
                <c:pt idx="926">
                  <c:v>1244</c:v>
                </c:pt>
                <c:pt idx="927">
                  <c:v>1191</c:v>
                </c:pt>
                <c:pt idx="928">
                  <c:v>1136</c:v>
                </c:pt>
                <c:pt idx="929">
                  <c:v>2552</c:v>
                </c:pt>
                <c:pt idx="930">
                  <c:v>2159</c:v>
                </c:pt>
                <c:pt idx="931">
                  <c:v>912</c:v>
                </c:pt>
                <c:pt idx="932">
                  <c:v>896</c:v>
                </c:pt>
                <c:pt idx="933">
                  <c:v>211</c:v>
                </c:pt>
                <c:pt idx="934">
                  <c:v>911</c:v>
                </c:pt>
                <c:pt idx="935">
                  <c:v>148</c:v>
                </c:pt>
                <c:pt idx="936">
                  <c:v>127</c:v>
                </c:pt>
                <c:pt idx="937">
                  <c:v>127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147</c:v>
                </c:pt>
                <c:pt idx="943">
                  <c:v>896</c:v>
                </c:pt>
                <c:pt idx="944">
                  <c:v>311</c:v>
                </c:pt>
                <c:pt idx="945">
                  <c:v>1119</c:v>
                </c:pt>
                <c:pt idx="946">
                  <c:v>739</c:v>
                </c:pt>
                <c:pt idx="947">
                  <c:v>816</c:v>
                </c:pt>
                <c:pt idx="948">
                  <c:v>1240</c:v>
                </c:pt>
                <c:pt idx="949">
                  <c:v>896</c:v>
                </c:pt>
                <c:pt idx="950">
                  <c:v>515</c:v>
                </c:pt>
                <c:pt idx="951">
                  <c:v>902</c:v>
                </c:pt>
                <c:pt idx="952">
                  <c:v>896</c:v>
                </c:pt>
                <c:pt idx="953">
                  <c:v>847</c:v>
                </c:pt>
                <c:pt idx="954">
                  <c:v>896</c:v>
                </c:pt>
                <c:pt idx="955">
                  <c:v>2175</c:v>
                </c:pt>
                <c:pt idx="956">
                  <c:v>1951</c:v>
                </c:pt>
                <c:pt idx="957">
                  <c:v>1123</c:v>
                </c:pt>
                <c:pt idx="958">
                  <c:v>1536</c:v>
                </c:pt>
                <c:pt idx="959">
                  <c:v>2303</c:v>
                </c:pt>
                <c:pt idx="960">
                  <c:v>1439</c:v>
                </c:pt>
                <c:pt idx="961">
                  <c:v>1592</c:v>
                </c:pt>
                <c:pt idx="962">
                  <c:v>2559</c:v>
                </c:pt>
                <c:pt idx="963">
                  <c:v>1855</c:v>
                </c:pt>
                <c:pt idx="964">
                  <c:v>1095</c:v>
                </c:pt>
                <c:pt idx="965">
                  <c:v>1904</c:v>
                </c:pt>
                <c:pt idx="966">
                  <c:v>2142</c:v>
                </c:pt>
                <c:pt idx="967">
                  <c:v>1536</c:v>
                </c:pt>
                <c:pt idx="968">
                  <c:v>1121</c:v>
                </c:pt>
                <c:pt idx="969">
                  <c:v>2558</c:v>
                </c:pt>
                <c:pt idx="970">
                  <c:v>2415</c:v>
                </c:pt>
                <c:pt idx="971">
                  <c:v>2535</c:v>
                </c:pt>
                <c:pt idx="972">
                  <c:v>2523</c:v>
                </c:pt>
                <c:pt idx="973">
                  <c:v>2535</c:v>
                </c:pt>
                <c:pt idx="974">
                  <c:v>2539</c:v>
                </c:pt>
                <c:pt idx="975">
                  <c:v>2525</c:v>
                </c:pt>
                <c:pt idx="976">
                  <c:v>2534</c:v>
                </c:pt>
                <c:pt idx="977">
                  <c:v>2544</c:v>
                </c:pt>
                <c:pt idx="978">
                  <c:v>2542</c:v>
                </c:pt>
                <c:pt idx="979">
                  <c:v>2542</c:v>
                </c:pt>
                <c:pt idx="980">
                  <c:v>2540</c:v>
                </c:pt>
                <c:pt idx="981">
                  <c:v>2544</c:v>
                </c:pt>
                <c:pt idx="982">
                  <c:v>2544</c:v>
                </c:pt>
                <c:pt idx="983">
                  <c:v>2540</c:v>
                </c:pt>
                <c:pt idx="984">
                  <c:v>2541</c:v>
                </c:pt>
                <c:pt idx="985">
                  <c:v>2531</c:v>
                </c:pt>
                <c:pt idx="986">
                  <c:v>2541</c:v>
                </c:pt>
                <c:pt idx="987">
                  <c:v>2531</c:v>
                </c:pt>
                <c:pt idx="988">
                  <c:v>2535</c:v>
                </c:pt>
                <c:pt idx="989">
                  <c:v>2535</c:v>
                </c:pt>
                <c:pt idx="990">
                  <c:v>2535</c:v>
                </c:pt>
                <c:pt idx="991">
                  <c:v>2531</c:v>
                </c:pt>
                <c:pt idx="992">
                  <c:v>2528</c:v>
                </c:pt>
                <c:pt idx="993">
                  <c:v>2531</c:v>
                </c:pt>
                <c:pt idx="994">
                  <c:v>2539</c:v>
                </c:pt>
                <c:pt idx="995">
                  <c:v>2531</c:v>
                </c:pt>
                <c:pt idx="996">
                  <c:v>2528</c:v>
                </c:pt>
                <c:pt idx="997">
                  <c:v>2537</c:v>
                </c:pt>
                <c:pt idx="998">
                  <c:v>2529</c:v>
                </c:pt>
                <c:pt idx="999">
                  <c:v>2534</c:v>
                </c:pt>
                <c:pt idx="1000">
                  <c:v>2530</c:v>
                </c:pt>
                <c:pt idx="1001">
                  <c:v>2535</c:v>
                </c:pt>
                <c:pt idx="1002">
                  <c:v>2531</c:v>
                </c:pt>
                <c:pt idx="1003">
                  <c:v>2535</c:v>
                </c:pt>
                <c:pt idx="1004">
                  <c:v>2525</c:v>
                </c:pt>
                <c:pt idx="1005">
                  <c:v>2534</c:v>
                </c:pt>
                <c:pt idx="1006">
                  <c:v>2528</c:v>
                </c:pt>
                <c:pt idx="1007">
                  <c:v>2529</c:v>
                </c:pt>
                <c:pt idx="1008">
                  <c:v>2535</c:v>
                </c:pt>
                <c:pt idx="1009">
                  <c:v>2530</c:v>
                </c:pt>
                <c:pt idx="1010">
                  <c:v>2528</c:v>
                </c:pt>
                <c:pt idx="1011">
                  <c:v>2529</c:v>
                </c:pt>
                <c:pt idx="1012">
                  <c:v>2534</c:v>
                </c:pt>
                <c:pt idx="1013">
                  <c:v>2520</c:v>
                </c:pt>
                <c:pt idx="1014">
                  <c:v>2535</c:v>
                </c:pt>
                <c:pt idx="1015">
                  <c:v>2533</c:v>
                </c:pt>
                <c:pt idx="1016">
                  <c:v>2528</c:v>
                </c:pt>
                <c:pt idx="1017">
                  <c:v>2528</c:v>
                </c:pt>
                <c:pt idx="1018">
                  <c:v>2528</c:v>
                </c:pt>
                <c:pt idx="1019">
                  <c:v>2528</c:v>
                </c:pt>
                <c:pt idx="1020">
                  <c:v>2530</c:v>
                </c:pt>
                <c:pt idx="1021">
                  <c:v>2531</c:v>
                </c:pt>
                <c:pt idx="1022">
                  <c:v>2538</c:v>
                </c:pt>
                <c:pt idx="1023">
                  <c:v>2529</c:v>
                </c:pt>
                <c:pt idx="1024">
                  <c:v>2529</c:v>
                </c:pt>
                <c:pt idx="1025">
                  <c:v>2534</c:v>
                </c:pt>
                <c:pt idx="1026">
                  <c:v>2528</c:v>
                </c:pt>
                <c:pt idx="1027">
                  <c:v>2529</c:v>
                </c:pt>
                <c:pt idx="1028">
                  <c:v>2534</c:v>
                </c:pt>
                <c:pt idx="1029">
                  <c:v>2531</c:v>
                </c:pt>
                <c:pt idx="1030">
                  <c:v>2534</c:v>
                </c:pt>
                <c:pt idx="1031">
                  <c:v>2528</c:v>
                </c:pt>
                <c:pt idx="1032">
                  <c:v>2535</c:v>
                </c:pt>
                <c:pt idx="1033">
                  <c:v>2526</c:v>
                </c:pt>
                <c:pt idx="1034">
                  <c:v>2535</c:v>
                </c:pt>
                <c:pt idx="1035">
                  <c:v>2533</c:v>
                </c:pt>
                <c:pt idx="1036">
                  <c:v>2535</c:v>
                </c:pt>
                <c:pt idx="1037">
                  <c:v>2533</c:v>
                </c:pt>
                <c:pt idx="1038">
                  <c:v>2528</c:v>
                </c:pt>
                <c:pt idx="1039">
                  <c:v>2530</c:v>
                </c:pt>
                <c:pt idx="1040">
                  <c:v>2528</c:v>
                </c:pt>
                <c:pt idx="1041">
                  <c:v>1375</c:v>
                </c:pt>
                <c:pt idx="1042">
                  <c:v>2531</c:v>
                </c:pt>
                <c:pt idx="1043">
                  <c:v>1662</c:v>
                </c:pt>
                <c:pt idx="1044">
                  <c:v>2174</c:v>
                </c:pt>
                <c:pt idx="1045">
                  <c:v>1079</c:v>
                </c:pt>
                <c:pt idx="1046">
                  <c:v>1016</c:v>
                </c:pt>
                <c:pt idx="1047">
                  <c:v>1328</c:v>
                </c:pt>
                <c:pt idx="1048">
                  <c:v>1567</c:v>
                </c:pt>
                <c:pt idx="1049">
                  <c:v>1051</c:v>
                </c:pt>
                <c:pt idx="1050">
                  <c:v>1151</c:v>
                </c:pt>
                <c:pt idx="1051">
                  <c:v>1220</c:v>
                </c:pt>
                <c:pt idx="1052">
                  <c:v>1117</c:v>
                </c:pt>
                <c:pt idx="1053">
                  <c:v>1087</c:v>
                </c:pt>
                <c:pt idx="1054">
                  <c:v>1208</c:v>
                </c:pt>
                <c:pt idx="1055">
                  <c:v>1599</c:v>
                </c:pt>
                <c:pt idx="1056">
                  <c:v>1011</c:v>
                </c:pt>
                <c:pt idx="1057">
                  <c:v>1596</c:v>
                </c:pt>
                <c:pt idx="1058">
                  <c:v>2048</c:v>
                </c:pt>
                <c:pt idx="1059">
                  <c:v>880</c:v>
                </c:pt>
                <c:pt idx="1060">
                  <c:v>868</c:v>
                </c:pt>
                <c:pt idx="1061">
                  <c:v>192</c:v>
                </c:pt>
                <c:pt idx="1062">
                  <c:v>872</c:v>
                </c:pt>
                <c:pt idx="1063">
                  <c:v>127</c:v>
                </c:pt>
                <c:pt idx="1064">
                  <c:v>121</c:v>
                </c:pt>
                <c:pt idx="1065">
                  <c:v>122</c:v>
                </c:pt>
                <c:pt idx="1066">
                  <c:v>124</c:v>
                </c:pt>
                <c:pt idx="1067">
                  <c:v>124</c:v>
                </c:pt>
                <c:pt idx="1068">
                  <c:v>124</c:v>
                </c:pt>
                <c:pt idx="1069">
                  <c:v>122</c:v>
                </c:pt>
                <c:pt idx="1070">
                  <c:v>114</c:v>
                </c:pt>
                <c:pt idx="1071">
                  <c:v>876</c:v>
                </c:pt>
                <c:pt idx="1072">
                  <c:v>311</c:v>
                </c:pt>
                <c:pt idx="1073">
                  <c:v>637</c:v>
                </c:pt>
                <c:pt idx="1074">
                  <c:v>1022</c:v>
                </c:pt>
                <c:pt idx="1075">
                  <c:v>967</c:v>
                </c:pt>
                <c:pt idx="1076">
                  <c:v>539</c:v>
                </c:pt>
                <c:pt idx="1077">
                  <c:v>878</c:v>
                </c:pt>
                <c:pt idx="1078">
                  <c:v>1260</c:v>
                </c:pt>
                <c:pt idx="1079">
                  <c:v>896</c:v>
                </c:pt>
                <c:pt idx="1080">
                  <c:v>880</c:v>
                </c:pt>
                <c:pt idx="1081">
                  <c:v>1087</c:v>
                </c:pt>
                <c:pt idx="1082">
                  <c:v>877</c:v>
                </c:pt>
                <c:pt idx="1083">
                  <c:v>1151</c:v>
                </c:pt>
                <c:pt idx="1084">
                  <c:v>1598</c:v>
                </c:pt>
                <c:pt idx="1085">
                  <c:v>1951</c:v>
                </c:pt>
                <c:pt idx="1086">
                  <c:v>1447</c:v>
                </c:pt>
                <c:pt idx="1087">
                  <c:v>1248</c:v>
                </c:pt>
                <c:pt idx="1088">
                  <c:v>1820</c:v>
                </c:pt>
                <c:pt idx="1089">
                  <c:v>1599</c:v>
                </c:pt>
                <c:pt idx="1090">
                  <c:v>1095</c:v>
                </c:pt>
                <c:pt idx="1091">
                  <c:v>1984</c:v>
                </c:pt>
                <c:pt idx="1092">
                  <c:v>2686</c:v>
                </c:pt>
                <c:pt idx="1093">
                  <c:v>1279</c:v>
                </c:pt>
                <c:pt idx="1094">
                  <c:v>1120</c:v>
                </c:pt>
                <c:pt idx="1095">
                  <c:v>2536</c:v>
                </c:pt>
                <c:pt idx="1096">
                  <c:v>2527</c:v>
                </c:pt>
                <c:pt idx="1097">
                  <c:v>2508</c:v>
                </c:pt>
                <c:pt idx="1098">
                  <c:v>1456</c:v>
                </c:pt>
                <c:pt idx="1099">
                  <c:v>2539</c:v>
                </c:pt>
                <c:pt idx="1100">
                  <c:v>2532</c:v>
                </c:pt>
                <c:pt idx="1101">
                  <c:v>2543</c:v>
                </c:pt>
                <c:pt idx="1102">
                  <c:v>2533</c:v>
                </c:pt>
                <c:pt idx="1103">
                  <c:v>2535</c:v>
                </c:pt>
                <c:pt idx="1104">
                  <c:v>2534</c:v>
                </c:pt>
                <c:pt idx="1105">
                  <c:v>2531</c:v>
                </c:pt>
                <c:pt idx="1106">
                  <c:v>2531</c:v>
                </c:pt>
                <c:pt idx="1107">
                  <c:v>2538</c:v>
                </c:pt>
                <c:pt idx="1108">
                  <c:v>2544</c:v>
                </c:pt>
                <c:pt idx="1109">
                  <c:v>2535</c:v>
                </c:pt>
                <c:pt idx="1110">
                  <c:v>2541</c:v>
                </c:pt>
                <c:pt idx="1111">
                  <c:v>2538</c:v>
                </c:pt>
                <c:pt idx="1112">
                  <c:v>2523</c:v>
                </c:pt>
                <c:pt idx="1113">
                  <c:v>2534</c:v>
                </c:pt>
                <c:pt idx="1114">
                  <c:v>2533</c:v>
                </c:pt>
                <c:pt idx="1115">
                  <c:v>2531</c:v>
                </c:pt>
                <c:pt idx="1116">
                  <c:v>2530</c:v>
                </c:pt>
                <c:pt idx="1117">
                  <c:v>2543</c:v>
                </c:pt>
                <c:pt idx="1118">
                  <c:v>2538</c:v>
                </c:pt>
                <c:pt idx="1119">
                  <c:v>2539</c:v>
                </c:pt>
                <c:pt idx="1120">
                  <c:v>2540</c:v>
                </c:pt>
                <c:pt idx="1121">
                  <c:v>2541</c:v>
                </c:pt>
                <c:pt idx="1122">
                  <c:v>2535</c:v>
                </c:pt>
                <c:pt idx="1123">
                  <c:v>2538</c:v>
                </c:pt>
                <c:pt idx="1124">
                  <c:v>2535</c:v>
                </c:pt>
                <c:pt idx="1125">
                  <c:v>2542</c:v>
                </c:pt>
                <c:pt idx="1126">
                  <c:v>2534</c:v>
                </c:pt>
                <c:pt idx="1127">
                  <c:v>2541</c:v>
                </c:pt>
                <c:pt idx="1128">
                  <c:v>2544</c:v>
                </c:pt>
                <c:pt idx="1129">
                  <c:v>2531</c:v>
                </c:pt>
                <c:pt idx="1130">
                  <c:v>2535</c:v>
                </c:pt>
                <c:pt idx="1131">
                  <c:v>2544</c:v>
                </c:pt>
                <c:pt idx="1132">
                  <c:v>2545</c:v>
                </c:pt>
                <c:pt idx="1133">
                  <c:v>2540</c:v>
                </c:pt>
                <c:pt idx="1134">
                  <c:v>2542</c:v>
                </c:pt>
                <c:pt idx="1135">
                  <c:v>2545</c:v>
                </c:pt>
                <c:pt idx="1136">
                  <c:v>2542</c:v>
                </c:pt>
                <c:pt idx="1137">
                  <c:v>2544</c:v>
                </c:pt>
                <c:pt idx="1138">
                  <c:v>2540</c:v>
                </c:pt>
                <c:pt idx="1139">
                  <c:v>2541</c:v>
                </c:pt>
                <c:pt idx="1140">
                  <c:v>2543</c:v>
                </c:pt>
                <c:pt idx="1141">
                  <c:v>2545</c:v>
                </c:pt>
                <c:pt idx="1142">
                  <c:v>2544</c:v>
                </c:pt>
                <c:pt idx="1143">
                  <c:v>2531</c:v>
                </c:pt>
                <c:pt idx="1144">
                  <c:v>2542</c:v>
                </c:pt>
                <c:pt idx="1145">
                  <c:v>2542</c:v>
                </c:pt>
                <c:pt idx="1146">
                  <c:v>2541</c:v>
                </c:pt>
                <c:pt idx="1147">
                  <c:v>2545</c:v>
                </c:pt>
                <c:pt idx="1148">
                  <c:v>2542</c:v>
                </c:pt>
                <c:pt idx="1149">
                  <c:v>2542</c:v>
                </c:pt>
                <c:pt idx="1150">
                  <c:v>2544</c:v>
                </c:pt>
                <c:pt idx="1151">
                  <c:v>2544</c:v>
                </c:pt>
                <c:pt idx="1152">
                  <c:v>2545</c:v>
                </c:pt>
                <c:pt idx="1153">
                  <c:v>2548</c:v>
                </c:pt>
                <c:pt idx="1154">
                  <c:v>2550</c:v>
                </c:pt>
                <c:pt idx="1155">
                  <c:v>2279</c:v>
                </c:pt>
                <c:pt idx="1156">
                  <c:v>2544</c:v>
                </c:pt>
                <c:pt idx="1157">
                  <c:v>2283</c:v>
                </c:pt>
                <c:pt idx="1158">
                  <c:v>2290</c:v>
                </c:pt>
                <c:pt idx="1159">
                  <c:v>2283</c:v>
                </c:pt>
                <c:pt idx="1160">
                  <c:v>2294</c:v>
                </c:pt>
                <c:pt idx="1161">
                  <c:v>2279</c:v>
                </c:pt>
                <c:pt idx="1162">
                  <c:v>2286</c:v>
                </c:pt>
                <c:pt idx="1163">
                  <c:v>2288</c:v>
                </c:pt>
                <c:pt idx="1164">
                  <c:v>2288</c:v>
                </c:pt>
                <c:pt idx="1165">
                  <c:v>2278</c:v>
                </c:pt>
                <c:pt idx="1166">
                  <c:v>2279</c:v>
                </c:pt>
                <c:pt idx="1167">
                  <c:v>2558</c:v>
                </c:pt>
                <c:pt idx="1168">
                  <c:v>2285</c:v>
                </c:pt>
                <c:pt idx="1169">
                  <c:v>1884</c:v>
                </c:pt>
                <c:pt idx="1170">
                  <c:v>2539</c:v>
                </c:pt>
                <c:pt idx="1171">
                  <c:v>1047</c:v>
                </c:pt>
                <c:pt idx="1172">
                  <c:v>1232</c:v>
                </c:pt>
                <c:pt idx="1173">
                  <c:v>1558</c:v>
                </c:pt>
                <c:pt idx="1174">
                  <c:v>1399</c:v>
                </c:pt>
                <c:pt idx="1175">
                  <c:v>1120</c:v>
                </c:pt>
                <c:pt idx="1176">
                  <c:v>1848</c:v>
                </c:pt>
                <c:pt idx="1177">
                  <c:v>1567</c:v>
                </c:pt>
                <c:pt idx="1178">
                  <c:v>1111</c:v>
                </c:pt>
                <c:pt idx="1179">
                  <c:v>1151</c:v>
                </c:pt>
                <c:pt idx="1180">
                  <c:v>1248</c:v>
                </c:pt>
                <c:pt idx="1181">
                  <c:v>1135</c:v>
                </c:pt>
                <c:pt idx="1182">
                  <c:v>1063</c:v>
                </c:pt>
                <c:pt idx="1183">
                  <c:v>1816</c:v>
                </c:pt>
                <c:pt idx="1184">
                  <c:v>1823</c:v>
                </c:pt>
                <c:pt idx="1185">
                  <c:v>1039</c:v>
                </c:pt>
                <c:pt idx="1186">
                  <c:v>1120</c:v>
                </c:pt>
                <c:pt idx="1187">
                  <c:v>896</c:v>
                </c:pt>
                <c:pt idx="1188">
                  <c:v>899</c:v>
                </c:pt>
                <c:pt idx="1189">
                  <c:v>192</c:v>
                </c:pt>
                <c:pt idx="1190">
                  <c:v>896</c:v>
                </c:pt>
                <c:pt idx="1191">
                  <c:v>127</c:v>
                </c:pt>
                <c:pt idx="1192">
                  <c:v>127</c:v>
                </c:pt>
                <c:pt idx="1193">
                  <c:v>126</c:v>
                </c:pt>
                <c:pt idx="1194">
                  <c:v>127</c:v>
                </c:pt>
                <c:pt idx="1195">
                  <c:v>127</c:v>
                </c:pt>
                <c:pt idx="1196">
                  <c:v>127</c:v>
                </c:pt>
                <c:pt idx="1197">
                  <c:v>125</c:v>
                </c:pt>
                <c:pt idx="1198">
                  <c:v>127</c:v>
                </c:pt>
                <c:pt idx="1199">
                  <c:v>896</c:v>
                </c:pt>
                <c:pt idx="1200">
                  <c:v>310</c:v>
                </c:pt>
                <c:pt idx="1201">
                  <c:v>636</c:v>
                </c:pt>
                <c:pt idx="1202">
                  <c:v>1023</c:v>
                </c:pt>
                <c:pt idx="1203">
                  <c:v>0</c:v>
                </c:pt>
                <c:pt idx="1204">
                  <c:v>0</c:v>
                </c:pt>
                <c:pt idx="1205">
                  <c:v>896</c:v>
                </c:pt>
                <c:pt idx="1206">
                  <c:v>898</c:v>
                </c:pt>
                <c:pt idx="1207">
                  <c:v>127</c:v>
                </c:pt>
                <c:pt idx="1208">
                  <c:v>154</c:v>
                </c:pt>
                <c:pt idx="1209">
                  <c:v>127</c:v>
                </c:pt>
                <c:pt idx="1210">
                  <c:v>127</c:v>
                </c:pt>
                <c:pt idx="1211">
                  <c:v>127</c:v>
                </c:pt>
                <c:pt idx="1212">
                  <c:v>127</c:v>
                </c:pt>
                <c:pt idx="1213">
                  <c:v>127</c:v>
                </c:pt>
                <c:pt idx="1214">
                  <c:v>127</c:v>
                </c:pt>
                <c:pt idx="1215">
                  <c:v>467</c:v>
                </c:pt>
                <c:pt idx="1216">
                  <c:v>127</c:v>
                </c:pt>
                <c:pt idx="1217">
                  <c:v>1212</c:v>
                </c:pt>
                <c:pt idx="1218">
                  <c:v>902</c:v>
                </c:pt>
                <c:pt idx="1219">
                  <c:v>560</c:v>
                </c:pt>
                <c:pt idx="1220">
                  <c:v>976</c:v>
                </c:pt>
                <c:pt idx="1221">
                  <c:v>1138</c:v>
                </c:pt>
                <c:pt idx="1222">
                  <c:v>663</c:v>
                </c:pt>
                <c:pt idx="1223">
                  <c:v>903</c:v>
                </c:pt>
                <c:pt idx="1224">
                  <c:v>902</c:v>
                </c:pt>
                <c:pt idx="1225">
                  <c:v>896</c:v>
                </c:pt>
                <c:pt idx="1226">
                  <c:v>896</c:v>
                </c:pt>
                <c:pt idx="1227">
                  <c:v>1234</c:v>
                </c:pt>
                <c:pt idx="1228">
                  <c:v>1023</c:v>
                </c:pt>
                <c:pt idx="1229">
                  <c:v>1279</c:v>
                </c:pt>
                <c:pt idx="1230">
                  <c:v>1328</c:v>
                </c:pt>
                <c:pt idx="1231">
                  <c:v>1536</c:v>
                </c:pt>
                <c:pt idx="1232">
                  <c:v>1373</c:v>
                </c:pt>
                <c:pt idx="1233">
                  <c:v>1248</c:v>
                </c:pt>
                <c:pt idx="1234">
                  <c:v>1360</c:v>
                </c:pt>
                <c:pt idx="1235">
                  <c:v>1660</c:v>
                </c:pt>
                <c:pt idx="1236">
                  <c:v>1245</c:v>
                </c:pt>
                <c:pt idx="1237">
                  <c:v>1231</c:v>
                </c:pt>
                <c:pt idx="1238">
                  <c:v>1412</c:v>
                </c:pt>
                <c:pt idx="1239">
                  <c:v>1414</c:v>
                </c:pt>
                <c:pt idx="1240">
                  <c:v>1329</c:v>
                </c:pt>
                <c:pt idx="1241">
                  <c:v>1266</c:v>
                </c:pt>
                <c:pt idx="1242">
                  <c:v>1567</c:v>
                </c:pt>
                <c:pt idx="1243">
                  <c:v>1371</c:v>
                </c:pt>
                <c:pt idx="1244">
                  <c:v>1081</c:v>
                </c:pt>
                <c:pt idx="1245">
                  <c:v>1279</c:v>
                </c:pt>
                <c:pt idx="1246">
                  <c:v>1580</c:v>
                </c:pt>
                <c:pt idx="1247">
                  <c:v>1267</c:v>
                </c:pt>
                <c:pt idx="1248">
                  <c:v>1385</c:v>
                </c:pt>
                <c:pt idx="1249">
                  <c:v>1536</c:v>
                </c:pt>
                <c:pt idx="1250">
                  <c:v>1435</c:v>
                </c:pt>
                <c:pt idx="1251">
                  <c:v>1217</c:v>
                </c:pt>
                <c:pt idx="1252">
                  <c:v>1408</c:v>
                </c:pt>
                <c:pt idx="1253">
                  <c:v>1474</c:v>
                </c:pt>
                <c:pt idx="1254">
                  <c:v>1191</c:v>
                </c:pt>
                <c:pt idx="1255">
                  <c:v>1216</c:v>
                </c:pt>
                <c:pt idx="1256">
                  <c:v>1540</c:v>
                </c:pt>
                <c:pt idx="1257">
                  <c:v>1203</c:v>
                </c:pt>
                <c:pt idx="1258">
                  <c:v>1099</c:v>
                </c:pt>
                <c:pt idx="1259">
                  <c:v>1456</c:v>
                </c:pt>
                <c:pt idx="1260">
                  <c:v>1536</c:v>
                </c:pt>
                <c:pt idx="1261">
                  <c:v>1023</c:v>
                </c:pt>
                <c:pt idx="1262">
                  <c:v>1120</c:v>
                </c:pt>
                <c:pt idx="1263">
                  <c:v>1426</c:v>
                </c:pt>
                <c:pt idx="1264">
                  <c:v>1599</c:v>
                </c:pt>
                <c:pt idx="1265">
                  <c:v>1059</c:v>
                </c:pt>
                <c:pt idx="1266">
                  <c:v>1248</c:v>
                </c:pt>
                <c:pt idx="1267">
                  <c:v>1478</c:v>
                </c:pt>
                <c:pt idx="1268">
                  <c:v>1207</c:v>
                </c:pt>
                <c:pt idx="1269">
                  <c:v>1248</c:v>
                </c:pt>
                <c:pt idx="1270">
                  <c:v>1448</c:v>
                </c:pt>
                <c:pt idx="1271">
                  <c:v>1439</c:v>
                </c:pt>
                <c:pt idx="1272">
                  <c:v>1135</c:v>
                </c:pt>
                <c:pt idx="1273">
                  <c:v>1392</c:v>
                </c:pt>
                <c:pt idx="1274">
                  <c:v>1340</c:v>
                </c:pt>
                <c:pt idx="1275">
                  <c:v>1147</c:v>
                </c:pt>
                <c:pt idx="1276">
                  <c:v>1059</c:v>
                </c:pt>
                <c:pt idx="1277">
                  <c:v>1400</c:v>
                </c:pt>
                <c:pt idx="1278">
                  <c:v>1371</c:v>
                </c:pt>
                <c:pt idx="1279">
                  <c:v>1201</c:v>
                </c:pt>
                <c:pt idx="1280">
                  <c:v>1151</c:v>
                </c:pt>
                <c:pt idx="1281">
                  <c:v>1279</c:v>
                </c:pt>
                <c:pt idx="1282">
                  <c:v>1003</c:v>
                </c:pt>
                <c:pt idx="1283">
                  <c:v>1137</c:v>
                </c:pt>
                <c:pt idx="1284">
                  <c:v>1251</c:v>
                </c:pt>
                <c:pt idx="1285">
                  <c:v>1255</c:v>
                </c:pt>
                <c:pt idx="1286">
                  <c:v>1151</c:v>
                </c:pt>
                <c:pt idx="1287">
                  <c:v>1114</c:v>
                </c:pt>
                <c:pt idx="1288">
                  <c:v>1343</c:v>
                </c:pt>
                <c:pt idx="1289">
                  <c:v>1279</c:v>
                </c:pt>
                <c:pt idx="1290">
                  <c:v>1183</c:v>
                </c:pt>
                <c:pt idx="1291">
                  <c:v>1228</c:v>
                </c:pt>
                <c:pt idx="1292">
                  <c:v>1216</c:v>
                </c:pt>
                <c:pt idx="1293">
                  <c:v>1151</c:v>
                </c:pt>
                <c:pt idx="1294">
                  <c:v>1103</c:v>
                </c:pt>
                <c:pt idx="1295">
                  <c:v>1208</c:v>
                </c:pt>
                <c:pt idx="1296">
                  <c:v>1219</c:v>
                </c:pt>
                <c:pt idx="1297">
                  <c:v>1148</c:v>
                </c:pt>
                <c:pt idx="1298">
                  <c:v>1107</c:v>
                </c:pt>
                <c:pt idx="1299">
                  <c:v>1200</c:v>
                </c:pt>
                <c:pt idx="1300">
                  <c:v>1200</c:v>
                </c:pt>
                <c:pt idx="1301">
                  <c:v>1262</c:v>
                </c:pt>
                <c:pt idx="1302">
                  <c:v>1150</c:v>
                </c:pt>
                <c:pt idx="1303">
                  <c:v>1279</c:v>
                </c:pt>
                <c:pt idx="1304">
                  <c:v>1230</c:v>
                </c:pt>
                <c:pt idx="1305">
                  <c:v>1231</c:v>
                </c:pt>
                <c:pt idx="1306">
                  <c:v>1231</c:v>
                </c:pt>
                <c:pt idx="1307">
                  <c:v>1240</c:v>
                </c:pt>
                <c:pt idx="1308">
                  <c:v>1216</c:v>
                </c:pt>
                <c:pt idx="1309">
                  <c:v>1279</c:v>
                </c:pt>
                <c:pt idx="1310">
                  <c:v>1231</c:v>
                </c:pt>
                <c:pt idx="1311">
                  <c:v>1151</c:v>
                </c:pt>
                <c:pt idx="1312">
                  <c:v>1181</c:v>
                </c:pt>
                <c:pt idx="1313">
                  <c:v>1245</c:v>
                </c:pt>
                <c:pt idx="1314">
                  <c:v>1248</c:v>
                </c:pt>
                <c:pt idx="1315">
                  <c:v>1229</c:v>
                </c:pt>
                <c:pt idx="1316">
                  <c:v>1279</c:v>
                </c:pt>
                <c:pt idx="1317">
                  <c:v>1279</c:v>
                </c:pt>
                <c:pt idx="1318">
                  <c:v>1279</c:v>
                </c:pt>
                <c:pt idx="1319">
                  <c:v>1231</c:v>
                </c:pt>
                <c:pt idx="1320">
                  <c:v>1279</c:v>
                </c:pt>
                <c:pt idx="1321">
                  <c:v>1400</c:v>
                </c:pt>
                <c:pt idx="1322">
                  <c:v>1279</c:v>
                </c:pt>
                <c:pt idx="1323">
                  <c:v>1264</c:v>
                </c:pt>
                <c:pt idx="1324">
                  <c:v>1328</c:v>
                </c:pt>
                <c:pt idx="1325">
                  <c:v>1279</c:v>
                </c:pt>
                <c:pt idx="1326">
                  <c:v>1279</c:v>
                </c:pt>
                <c:pt idx="1327">
                  <c:v>1227</c:v>
                </c:pt>
                <c:pt idx="1328">
                  <c:v>1279</c:v>
                </c:pt>
                <c:pt idx="1329">
                  <c:v>1343</c:v>
                </c:pt>
                <c:pt idx="1330">
                  <c:v>1239</c:v>
                </c:pt>
                <c:pt idx="1331">
                  <c:v>877</c:v>
                </c:pt>
                <c:pt idx="1332">
                  <c:v>1328</c:v>
                </c:pt>
                <c:pt idx="1333">
                  <c:v>880</c:v>
                </c:pt>
                <c:pt idx="1334">
                  <c:v>896</c:v>
                </c:pt>
                <c:pt idx="1335">
                  <c:v>120</c:v>
                </c:pt>
                <c:pt idx="1336">
                  <c:v>127</c:v>
                </c:pt>
                <c:pt idx="1337">
                  <c:v>123</c:v>
                </c:pt>
                <c:pt idx="1338">
                  <c:v>127</c:v>
                </c:pt>
                <c:pt idx="1339">
                  <c:v>114</c:v>
                </c:pt>
                <c:pt idx="1340">
                  <c:v>103</c:v>
                </c:pt>
                <c:pt idx="1341">
                  <c:v>121</c:v>
                </c:pt>
                <c:pt idx="1342">
                  <c:v>126</c:v>
                </c:pt>
                <c:pt idx="1343">
                  <c:v>448</c:v>
                </c:pt>
                <c:pt idx="1344">
                  <c:v>121</c:v>
                </c:pt>
                <c:pt idx="1345">
                  <c:v>563</c:v>
                </c:pt>
                <c:pt idx="1346">
                  <c:v>874</c:v>
                </c:pt>
                <c:pt idx="1347">
                  <c:v>1223</c:v>
                </c:pt>
                <c:pt idx="1348">
                  <c:v>799</c:v>
                </c:pt>
                <c:pt idx="1349">
                  <c:v>624</c:v>
                </c:pt>
                <c:pt idx="1350">
                  <c:v>1084</c:v>
                </c:pt>
                <c:pt idx="1351">
                  <c:v>871</c:v>
                </c:pt>
                <c:pt idx="1352">
                  <c:v>896</c:v>
                </c:pt>
                <c:pt idx="1353">
                  <c:v>871</c:v>
                </c:pt>
                <c:pt idx="1354">
                  <c:v>880</c:v>
                </c:pt>
                <c:pt idx="1355">
                  <c:v>1243</c:v>
                </c:pt>
                <c:pt idx="1356">
                  <c:v>988</c:v>
                </c:pt>
                <c:pt idx="1357">
                  <c:v>1694</c:v>
                </c:pt>
                <c:pt idx="1358">
                  <c:v>1279</c:v>
                </c:pt>
                <c:pt idx="1359">
                  <c:v>1279</c:v>
                </c:pt>
                <c:pt idx="1360">
                  <c:v>1376</c:v>
                </c:pt>
                <c:pt idx="1361">
                  <c:v>1279</c:v>
                </c:pt>
                <c:pt idx="1362">
                  <c:v>1263</c:v>
                </c:pt>
                <c:pt idx="1363">
                  <c:v>1343</c:v>
                </c:pt>
                <c:pt idx="1364">
                  <c:v>1408</c:v>
                </c:pt>
                <c:pt idx="1365">
                  <c:v>1151</c:v>
                </c:pt>
                <c:pt idx="1366">
                  <c:v>1279</c:v>
                </c:pt>
                <c:pt idx="1367">
                  <c:v>1599</c:v>
                </c:pt>
                <c:pt idx="1368">
                  <c:v>1584</c:v>
                </c:pt>
                <c:pt idx="1369">
                  <c:v>1271</c:v>
                </c:pt>
                <c:pt idx="1370">
                  <c:v>1277</c:v>
                </c:pt>
                <c:pt idx="1371">
                  <c:v>1560</c:v>
                </c:pt>
                <c:pt idx="1372">
                  <c:v>1555</c:v>
                </c:pt>
                <c:pt idx="1373">
                  <c:v>1235</c:v>
                </c:pt>
                <c:pt idx="1374">
                  <c:v>1476</c:v>
                </c:pt>
                <c:pt idx="1375">
                  <c:v>1439</c:v>
                </c:pt>
                <c:pt idx="1376">
                  <c:v>1459</c:v>
                </c:pt>
                <c:pt idx="1377">
                  <c:v>1216</c:v>
                </c:pt>
                <c:pt idx="1378">
                  <c:v>1536</c:v>
                </c:pt>
                <c:pt idx="1379">
                  <c:v>1536</c:v>
                </c:pt>
                <c:pt idx="1380">
                  <c:v>1183</c:v>
                </c:pt>
                <c:pt idx="1381">
                  <c:v>1472</c:v>
                </c:pt>
                <c:pt idx="1382">
                  <c:v>1599</c:v>
                </c:pt>
                <c:pt idx="1383">
                  <c:v>1087</c:v>
                </c:pt>
                <c:pt idx="1384">
                  <c:v>1039</c:v>
                </c:pt>
                <c:pt idx="1385">
                  <c:v>1712</c:v>
                </c:pt>
                <c:pt idx="1386">
                  <c:v>1487</c:v>
                </c:pt>
                <c:pt idx="1387">
                  <c:v>1049</c:v>
                </c:pt>
                <c:pt idx="1388">
                  <c:v>1151</c:v>
                </c:pt>
                <c:pt idx="1389">
                  <c:v>1812</c:v>
                </c:pt>
                <c:pt idx="1390">
                  <c:v>1255</c:v>
                </c:pt>
                <c:pt idx="1391">
                  <c:v>1150</c:v>
                </c:pt>
                <c:pt idx="1392">
                  <c:v>1436</c:v>
                </c:pt>
                <c:pt idx="1393">
                  <c:v>1279</c:v>
                </c:pt>
                <c:pt idx="1394">
                  <c:v>1135</c:v>
                </c:pt>
                <c:pt idx="1395">
                  <c:v>1279</c:v>
                </c:pt>
                <c:pt idx="1396">
                  <c:v>1694</c:v>
                </c:pt>
                <c:pt idx="1397">
                  <c:v>1201</c:v>
                </c:pt>
                <c:pt idx="1398">
                  <c:v>1151</c:v>
                </c:pt>
                <c:pt idx="1399">
                  <c:v>1456</c:v>
                </c:pt>
                <c:pt idx="1400">
                  <c:v>1422</c:v>
                </c:pt>
                <c:pt idx="1401">
                  <c:v>1171</c:v>
                </c:pt>
                <c:pt idx="1402">
                  <c:v>1200</c:v>
                </c:pt>
                <c:pt idx="1403">
                  <c:v>1279</c:v>
                </c:pt>
                <c:pt idx="1404">
                  <c:v>1343</c:v>
                </c:pt>
                <c:pt idx="1405">
                  <c:v>1177</c:v>
                </c:pt>
                <c:pt idx="1406">
                  <c:v>1340</c:v>
                </c:pt>
                <c:pt idx="1407">
                  <c:v>1279</c:v>
                </c:pt>
                <c:pt idx="1408">
                  <c:v>1219</c:v>
                </c:pt>
                <c:pt idx="1409">
                  <c:v>1279</c:v>
                </c:pt>
                <c:pt idx="1410">
                  <c:v>1340</c:v>
                </c:pt>
                <c:pt idx="1411">
                  <c:v>1151</c:v>
                </c:pt>
                <c:pt idx="1412">
                  <c:v>1127</c:v>
                </c:pt>
                <c:pt idx="1413">
                  <c:v>1196</c:v>
                </c:pt>
                <c:pt idx="1414">
                  <c:v>1151</c:v>
                </c:pt>
                <c:pt idx="1415">
                  <c:v>1210</c:v>
                </c:pt>
                <c:pt idx="1416">
                  <c:v>1240</c:v>
                </c:pt>
                <c:pt idx="1417">
                  <c:v>1273</c:v>
                </c:pt>
                <c:pt idx="1418">
                  <c:v>1151</c:v>
                </c:pt>
                <c:pt idx="1419">
                  <c:v>1219</c:v>
                </c:pt>
                <c:pt idx="1420">
                  <c:v>1244</c:v>
                </c:pt>
                <c:pt idx="1421">
                  <c:v>1216</c:v>
                </c:pt>
                <c:pt idx="1422">
                  <c:v>1197</c:v>
                </c:pt>
                <c:pt idx="1423">
                  <c:v>1195</c:v>
                </c:pt>
                <c:pt idx="1424">
                  <c:v>1200</c:v>
                </c:pt>
                <c:pt idx="1425">
                  <c:v>1151</c:v>
                </c:pt>
                <c:pt idx="1426">
                  <c:v>1243</c:v>
                </c:pt>
                <c:pt idx="1427">
                  <c:v>1279</c:v>
                </c:pt>
                <c:pt idx="1428">
                  <c:v>1209</c:v>
                </c:pt>
                <c:pt idx="1429">
                  <c:v>1264</c:v>
                </c:pt>
                <c:pt idx="1430">
                  <c:v>1248</c:v>
                </c:pt>
                <c:pt idx="1431">
                  <c:v>1210</c:v>
                </c:pt>
                <c:pt idx="1432">
                  <c:v>1266</c:v>
                </c:pt>
                <c:pt idx="1433">
                  <c:v>1328</c:v>
                </c:pt>
                <c:pt idx="1434">
                  <c:v>1267</c:v>
                </c:pt>
                <c:pt idx="1435">
                  <c:v>1151</c:v>
                </c:pt>
                <c:pt idx="1436">
                  <c:v>1209</c:v>
                </c:pt>
                <c:pt idx="1437">
                  <c:v>1251</c:v>
                </c:pt>
                <c:pt idx="1438">
                  <c:v>1279</c:v>
                </c:pt>
                <c:pt idx="1439">
                  <c:v>1279</c:v>
                </c:pt>
                <c:pt idx="1440">
                  <c:v>1279</c:v>
                </c:pt>
                <c:pt idx="1441">
                  <c:v>1279</c:v>
                </c:pt>
                <c:pt idx="1442">
                  <c:v>1343</c:v>
                </c:pt>
                <c:pt idx="1443">
                  <c:v>1279</c:v>
                </c:pt>
                <c:pt idx="1444">
                  <c:v>1276</c:v>
                </c:pt>
                <c:pt idx="1445">
                  <c:v>1251</c:v>
                </c:pt>
                <c:pt idx="1446">
                  <c:v>1211</c:v>
                </c:pt>
                <c:pt idx="1447">
                  <c:v>1279</c:v>
                </c:pt>
                <c:pt idx="1448">
                  <c:v>1279</c:v>
                </c:pt>
                <c:pt idx="1449">
                  <c:v>1363</c:v>
                </c:pt>
                <c:pt idx="1450">
                  <c:v>1201</c:v>
                </c:pt>
                <c:pt idx="1451">
                  <c:v>1367</c:v>
                </c:pt>
                <c:pt idx="1452">
                  <c:v>1271</c:v>
                </c:pt>
                <c:pt idx="1453">
                  <c:v>1263</c:v>
                </c:pt>
                <c:pt idx="1454">
                  <c:v>1279</c:v>
                </c:pt>
                <c:pt idx="1455">
                  <c:v>1377</c:v>
                </c:pt>
                <c:pt idx="1456">
                  <c:v>1141</c:v>
                </c:pt>
                <c:pt idx="1457">
                  <c:v>1279</c:v>
                </c:pt>
                <c:pt idx="1458">
                  <c:v>1226</c:v>
                </c:pt>
                <c:pt idx="1459">
                  <c:v>896</c:v>
                </c:pt>
                <c:pt idx="1460">
                  <c:v>1279</c:v>
                </c:pt>
                <c:pt idx="1461">
                  <c:v>896</c:v>
                </c:pt>
                <c:pt idx="1462">
                  <c:v>906</c:v>
                </c:pt>
                <c:pt idx="1463">
                  <c:v>127</c:v>
                </c:pt>
                <c:pt idx="1464">
                  <c:v>127</c:v>
                </c:pt>
                <c:pt idx="1465">
                  <c:v>127</c:v>
                </c:pt>
                <c:pt idx="1466">
                  <c:v>127</c:v>
                </c:pt>
                <c:pt idx="1467">
                  <c:v>127</c:v>
                </c:pt>
                <c:pt idx="1468">
                  <c:v>127</c:v>
                </c:pt>
                <c:pt idx="1469">
                  <c:v>127</c:v>
                </c:pt>
                <c:pt idx="1470">
                  <c:v>127</c:v>
                </c:pt>
                <c:pt idx="1471">
                  <c:v>480</c:v>
                </c:pt>
                <c:pt idx="1472">
                  <c:v>127</c:v>
                </c:pt>
                <c:pt idx="1473">
                  <c:v>579</c:v>
                </c:pt>
                <c:pt idx="1474">
                  <c:v>896</c:v>
                </c:pt>
                <c:pt idx="1475">
                  <c:v>1260</c:v>
                </c:pt>
                <c:pt idx="1476">
                  <c:v>831</c:v>
                </c:pt>
                <c:pt idx="1477">
                  <c:v>624</c:v>
                </c:pt>
                <c:pt idx="1478">
                  <c:v>1087</c:v>
                </c:pt>
                <c:pt idx="1479">
                  <c:v>896</c:v>
                </c:pt>
                <c:pt idx="1480">
                  <c:v>896</c:v>
                </c:pt>
                <c:pt idx="1481">
                  <c:v>896</c:v>
                </c:pt>
                <c:pt idx="1482">
                  <c:v>896</c:v>
                </c:pt>
                <c:pt idx="1483">
                  <c:v>1369</c:v>
                </c:pt>
                <c:pt idx="1484">
                  <c:v>963</c:v>
                </c:pt>
                <c:pt idx="1485">
                  <c:v>1279</c:v>
                </c:pt>
                <c:pt idx="1486">
                  <c:v>1423</c:v>
                </c:pt>
                <c:pt idx="1487">
                  <c:v>1383</c:v>
                </c:pt>
                <c:pt idx="1488">
                  <c:v>1392</c:v>
                </c:pt>
                <c:pt idx="1489">
                  <c:v>1566</c:v>
                </c:pt>
                <c:pt idx="1490">
                  <c:v>1555</c:v>
                </c:pt>
                <c:pt idx="1491">
                  <c:v>1264</c:v>
                </c:pt>
                <c:pt idx="1492">
                  <c:v>1420</c:v>
                </c:pt>
                <c:pt idx="1493">
                  <c:v>1430</c:v>
                </c:pt>
                <c:pt idx="1494">
                  <c:v>1279</c:v>
                </c:pt>
                <c:pt idx="1495">
                  <c:v>1337</c:v>
                </c:pt>
                <c:pt idx="1496">
                  <c:v>1456</c:v>
                </c:pt>
                <c:pt idx="1497">
                  <c:v>1343</c:v>
                </c:pt>
                <c:pt idx="1498">
                  <c:v>1203</c:v>
                </c:pt>
                <c:pt idx="1499">
                  <c:v>1472</c:v>
                </c:pt>
                <c:pt idx="1500">
                  <c:v>1644</c:v>
                </c:pt>
                <c:pt idx="1501">
                  <c:v>1279</c:v>
                </c:pt>
                <c:pt idx="1502">
                  <c:v>1216</c:v>
                </c:pt>
                <c:pt idx="1503">
                  <c:v>1380</c:v>
                </c:pt>
                <c:pt idx="1504">
                  <c:v>1550</c:v>
                </c:pt>
                <c:pt idx="1505">
                  <c:v>1111</c:v>
                </c:pt>
                <c:pt idx="1506">
                  <c:v>1216</c:v>
                </c:pt>
                <c:pt idx="1507">
                  <c:v>1432</c:v>
                </c:pt>
                <c:pt idx="1508">
                  <c:v>1399</c:v>
                </c:pt>
                <c:pt idx="1509">
                  <c:v>1125</c:v>
                </c:pt>
                <c:pt idx="1510">
                  <c:v>1616</c:v>
                </c:pt>
                <c:pt idx="1511">
                  <c:v>1567</c:v>
                </c:pt>
                <c:pt idx="1512">
                  <c:v>1171</c:v>
                </c:pt>
                <c:pt idx="1513">
                  <c:v>1416</c:v>
                </c:pt>
                <c:pt idx="1514">
                  <c:v>1630</c:v>
                </c:pt>
                <c:pt idx="1515">
                  <c:v>1255</c:v>
                </c:pt>
                <c:pt idx="1516">
                  <c:v>1057</c:v>
                </c:pt>
                <c:pt idx="1517">
                  <c:v>1536</c:v>
                </c:pt>
                <c:pt idx="1518">
                  <c:v>1714</c:v>
                </c:pt>
                <c:pt idx="1519">
                  <c:v>1055</c:v>
                </c:pt>
                <c:pt idx="1520">
                  <c:v>1137</c:v>
                </c:pt>
                <c:pt idx="1521">
                  <c:v>1663</c:v>
                </c:pt>
                <c:pt idx="1522">
                  <c:v>1391</c:v>
                </c:pt>
                <c:pt idx="1523">
                  <c:v>1151</c:v>
                </c:pt>
                <c:pt idx="1524">
                  <c:v>1412</c:v>
                </c:pt>
                <c:pt idx="1525">
                  <c:v>1599</c:v>
                </c:pt>
                <c:pt idx="1526">
                  <c:v>1151</c:v>
                </c:pt>
                <c:pt idx="1527">
                  <c:v>1248</c:v>
                </c:pt>
                <c:pt idx="1528">
                  <c:v>1378</c:v>
                </c:pt>
                <c:pt idx="1529">
                  <c:v>1375</c:v>
                </c:pt>
                <c:pt idx="1530">
                  <c:v>1217</c:v>
                </c:pt>
                <c:pt idx="1531">
                  <c:v>1340</c:v>
                </c:pt>
                <c:pt idx="1532">
                  <c:v>1466</c:v>
                </c:pt>
                <c:pt idx="1533">
                  <c:v>1151</c:v>
                </c:pt>
                <c:pt idx="1534">
                  <c:v>1275</c:v>
                </c:pt>
                <c:pt idx="1535">
                  <c:v>1422</c:v>
                </c:pt>
                <c:pt idx="1536">
                  <c:v>1415</c:v>
                </c:pt>
                <c:pt idx="1537">
                  <c:v>1200</c:v>
                </c:pt>
                <c:pt idx="1538">
                  <c:v>1323</c:v>
                </c:pt>
                <c:pt idx="1539">
                  <c:v>1279</c:v>
                </c:pt>
                <c:pt idx="1540">
                  <c:v>1223</c:v>
                </c:pt>
                <c:pt idx="1541">
                  <c:v>1230</c:v>
                </c:pt>
                <c:pt idx="1542">
                  <c:v>1279</c:v>
                </c:pt>
                <c:pt idx="1543">
                  <c:v>1279</c:v>
                </c:pt>
                <c:pt idx="1544">
                  <c:v>1151</c:v>
                </c:pt>
                <c:pt idx="1545">
                  <c:v>1241</c:v>
                </c:pt>
                <c:pt idx="1546">
                  <c:v>1279</c:v>
                </c:pt>
                <c:pt idx="1547">
                  <c:v>1215</c:v>
                </c:pt>
                <c:pt idx="1548">
                  <c:v>1248</c:v>
                </c:pt>
                <c:pt idx="1549">
                  <c:v>1151</c:v>
                </c:pt>
                <c:pt idx="1550">
                  <c:v>1363</c:v>
                </c:pt>
                <c:pt idx="1551">
                  <c:v>1279</c:v>
                </c:pt>
                <c:pt idx="1552">
                  <c:v>1151</c:v>
                </c:pt>
                <c:pt idx="1553">
                  <c:v>1361</c:v>
                </c:pt>
                <c:pt idx="1554">
                  <c:v>1279</c:v>
                </c:pt>
                <c:pt idx="1555">
                  <c:v>1255</c:v>
                </c:pt>
                <c:pt idx="1556">
                  <c:v>1253</c:v>
                </c:pt>
                <c:pt idx="1557">
                  <c:v>1279</c:v>
                </c:pt>
                <c:pt idx="1558">
                  <c:v>1325</c:v>
                </c:pt>
                <c:pt idx="1559">
                  <c:v>1279</c:v>
                </c:pt>
                <c:pt idx="1560">
                  <c:v>1376</c:v>
                </c:pt>
                <c:pt idx="1561">
                  <c:v>1279</c:v>
                </c:pt>
                <c:pt idx="1562">
                  <c:v>1265</c:v>
                </c:pt>
                <c:pt idx="1563">
                  <c:v>1279</c:v>
                </c:pt>
                <c:pt idx="1564">
                  <c:v>1339</c:v>
                </c:pt>
                <c:pt idx="1565">
                  <c:v>1279</c:v>
                </c:pt>
                <c:pt idx="1566">
                  <c:v>1275</c:v>
                </c:pt>
                <c:pt idx="1567">
                  <c:v>1202</c:v>
                </c:pt>
                <c:pt idx="1568">
                  <c:v>1377</c:v>
                </c:pt>
                <c:pt idx="1569">
                  <c:v>1279</c:v>
                </c:pt>
                <c:pt idx="1570">
                  <c:v>1372</c:v>
                </c:pt>
                <c:pt idx="1571">
                  <c:v>1410</c:v>
                </c:pt>
                <c:pt idx="1572">
                  <c:v>1334</c:v>
                </c:pt>
                <c:pt idx="1573">
                  <c:v>1255</c:v>
                </c:pt>
                <c:pt idx="1574">
                  <c:v>1279</c:v>
                </c:pt>
                <c:pt idx="1575">
                  <c:v>1395</c:v>
                </c:pt>
                <c:pt idx="1576">
                  <c:v>1217</c:v>
                </c:pt>
                <c:pt idx="1577">
                  <c:v>1240</c:v>
                </c:pt>
                <c:pt idx="1578">
                  <c:v>1336</c:v>
                </c:pt>
                <c:pt idx="1579">
                  <c:v>1279</c:v>
                </c:pt>
                <c:pt idx="1580">
                  <c:v>1386</c:v>
                </c:pt>
                <c:pt idx="1581">
                  <c:v>1279</c:v>
                </c:pt>
                <c:pt idx="1582">
                  <c:v>1359</c:v>
                </c:pt>
                <c:pt idx="1583">
                  <c:v>1397</c:v>
                </c:pt>
                <c:pt idx="1584">
                  <c:v>1279</c:v>
                </c:pt>
                <c:pt idx="1585">
                  <c:v>1385</c:v>
                </c:pt>
                <c:pt idx="1586">
                  <c:v>1279</c:v>
                </c:pt>
                <c:pt idx="1587">
                  <c:v>911</c:v>
                </c:pt>
                <c:pt idx="1588">
                  <c:v>1219</c:v>
                </c:pt>
                <c:pt idx="1589">
                  <c:v>901</c:v>
                </c:pt>
                <c:pt idx="1590">
                  <c:v>911</c:v>
                </c:pt>
                <c:pt idx="1591">
                  <c:v>127</c:v>
                </c:pt>
                <c:pt idx="1592">
                  <c:v>152</c:v>
                </c:pt>
                <c:pt idx="1593">
                  <c:v>127</c:v>
                </c:pt>
                <c:pt idx="1594">
                  <c:v>127</c:v>
                </c:pt>
                <c:pt idx="1595">
                  <c:v>127</c:v>
                </c:pt>
                <c:pt idx="1596">
                  <c:v>127</c:v>
                </c:pt>
                <c:pt idx="1597">
                  <c:v>127</c:v>
                </c:pt>
                <c:pt idx="1598">
                  <c:v>152</c:v>
                </c:pt>
                <c:pt idx="1599">
                  <c:v>496</c:v>
                </c:pt>
                <c:pt idx="1600">
                  <c:v>147</c:v>
                </c:pt>
                <c:pt idx="1601">
                  <c:v>1215</c:v>
                </c:pt>
                <c:pt idx="1602">
                  <c:v>903</c:v>
                </c:pt>
                <c:pt idx="1603">
                  <c:v>547</c:v>
                </c:pt>
                <c:pt idx="1604">
                  <c:v>944</c:v>
                </c:pt>
                <c:pt idx="1605">
                  <c:v>0</c:v>
                </c:pt>
                <c:pt idx="1606">
                  <c:v>0</c:v>
                </c:pt>
                <c:pt idx="1607">
                  <c:v>870</c:v>
                </c:pt>
                <c:pt idx="1608">
                  <c:v>871</c:v>
                </c:pt>
                <c:pt idx="1609">
                  <c:v>871</c:v>
                </c:pt>
                <c:pt idx="1610">
                  <c:v>868</c:v>
                </c:pt>
                <c:pt idx="1611">
                  <c:v>871</c:v>
                </c:pt>
                <c:pt idx="1612">
                  <c:v>865</c:v>
                </c:pt>
                <c:pt idx="1613">
                  <c:v>875</c:v>
                </c:pt>
                <c:pt idx="1614">
                  <c:v>867</c:v>
                </c:pt>
                <c:pt idx="1615">
                  <c:v>880</c:v>
                </c:pt>
                <c:pt idx="1616">
                  <c:v>880</c:v>
                </c:pt>
                <c:pt idx="1617">
                  <c:v>880</c:v>
                </c:pt>
                <c:pt idx="1618">
                  <c:v>870</c:v>
                </c:pt>
                <c:pt idx="1619">
                  <c:v>880</c:v>
                </c:pt>
                <c:pt idx="1620">
                  <c:v>875</c:v>
                </c:pt>
                <c:pt idx="1621">
                  <c:v>880</c:v>
                </c:pt>
                <c:pt idx="1622">
                  <c:v>896</c:v>
                </c:pt>
                <c:pt idx="1623">
                  <c:v>127</c:v>
                </c:pt>
                <c:pt idx="1624">
                  <c:v>880</c:v>
                </c:pt>
                <c:pt idx="1625">
                  <c:v>127</c:v>
                </c:pt>
                <c:pt idx="1626">
                  <c:v>122</c:v>
                </c:pt>
                <c:pt idx="1627">
                  <c:v>127</c:v>
                </c:pt>
                <c:pt idx="1628">
                  <c:v>124</c:v>
                </c:pt>
                <c:pt idx="1629">
                  <c:v>127</c:v>
                </c:pt>
                <c:pt idx="1630">
                  <c:v>127</c:v>
                </c:pt>
                <c:pt idx="1631">
                  <c:v>127</c:v>
                </c:pt>
                <c:pt idx="1632">
                  <c:v>126</c:v>
                </c:pt>
                <c:pt idx="1633">
                  <c:v>881</c:v>
                </c:pt>
                <c:pt idx="1634">
                  <c:v>624</c:v>
                </c:pt>
                <c:pt idx="1635">
                  <c:v>1232</c:v>
                </c:pt>
                <c:pt idx="1636">
                  <c:v>1083</c:v>
                </c:pt>
                <c:pt idx="1637">
                  <c:v>512</c:v>
                </c:pt>
                <c:pt idx="1638">
                  <c:v>824</c:v>
                </c:pt>
                <c:pt idx="1639">
                  <c:v>880</c:v>
                </c:pt>
                <c:pt idx="1640">
                  <c:v>775</c:v>
                </c:pt>
                <c:pt idx="1641">
                  <c:v>880</c:v>
                </c:pt>
                <c:pt idx="1642">
                  <c:v>877</c:v>
                </c:pt>
                <c:pt idx="1643">
                  <c:v>881</c:v>
                </c:pt>
                <c:pt idx="1644">
                  <c:v>896</c:v>
                </c:pt>
                <c:pt idx="1645">
                  <c:v>880</c:v>
                </c:pt>
                <c:pt idx="1646">
                  <c:v>877</c:v>
                </c:pt>
                <c:pt idx="1647">
                  <c:v>880</c:v>
                </c:pt>
                <c:pt idx="1648">
                  <c:v>880</c:v>
                </c:pt>
                <c:pt idx="1649">
                  <c:v>880</c:v>
                </c:pt>
                <c:pt idx="1650">
                  <c:v>880</c:v>
                </c:pt>
                <c:pt idx="1651">
                  <c:v>880</c:v>
                </c:pt>
                <c:pt idx="1652">
                  <c:v>880</c:v>
                </c:pt>
                <c:pt idx="1653">
                  <c:v>874</c:v>
                </c:pt>
                <c:pt idx="1654">
                  <c:v>880</c:v>
                </c:pt>
                <c:pt idx="1655">
                  <c:v>880</c:v>
                </c:pt>
                <c:pt idx="1656">
                  <c:v>883</c:v>
                </c:pt>
                <c:pt idx="1657">
                  <c:v>883</c:v>
                </c:pt>
                <c:pt idx="1658">
                  <c:v>883</c:v>
                </c:pt>
                <c:pt idx="1659">
                  <c:v>881</c:v>
                </c:pt>
                <c:pt idx="1660">
                  <c:v>882</c:v>
                </c:pt>
                <c:pt idx="1661">
                  <c:v>881</c:v>
                </c:pt>
                <c:pt idx="1662">
                  <c:v>896</c:v>
                </c:pt>
                <c:pt idx="1663">
                  <c:v>877</c:v>
                </c:pt>
                <c:pt idx="1664">
                  <c:v>881</c:v>
                </c:pt>
                <c:pt idx="1665">
                  <c:v>880</c:v>
                </c:pt>
                <c:pt idx="1666">
                  <c:v>896</c:v>
                </c:pt>
                <c:pt idx="1667">
                  <c:v>896</c:v>
                </c:pt>
                <c:pt idx="1668">
                  <c:v>896</c:v>
                </c:pt>
                <c:pt idx="1669">
                  <c:v>880</c:v>
                </c:pt>
                <c:pt idx="1670">
                  <c:v>881</c:v>
                </c:pt>
                <c:pt idx="1671">
                  <c:v>880</c:v>
                </c:pt>
                <c:pt idx="1672">
                  <c:v>896</c:v>
                </c:pt>
                <c:pt idx="1673">
                  <c:v>896</c:v>
                </c:pt>
                <c:pt idx="1674">
                  <c:v>896</c:v>
                </c:pt>
                <c:pt idx="1675">
                  <c:v>883</c:v>
                </c:pt>
                <c:pt idx="1676">
                  <c:v>882</c:v>
                </c:pt>
                <c:pt idx="1677">
                  <c:v>896</c:v>
                </c:pt>
                <c:pt idx="1678">
                  <c:v>881</c:v>
                </c:pt>
                <c:pt idx="1679">
                  <c:v>896</c:v>
                </c:pt>
                <c:pt idx="1680">
                  <c:v>896</c:v>
                </c:pt>
                <c:pt idx="1681">
                  <c:v>896</c:v>
                </c:pt>
                <c:pt idx="1682">
                  <c:v>896</c:v>
                </c:pt>
                <c:pt idx="1683">
                  <c:v>896</c:v>
                </c:pt>
                <c:pt idx="1684">
                  <c:v>881</c:v>
                </c:pt>
                <c:pt idx="1685">
                  <c:v>896</c:v>
                </c:pt>
                <c:pt idx="1686">
                  <c:v>896</c:v>
                </c:pt>
                <c:pt idx="1687">
                  <c:v>896</c:v>
                </c:pt>
                <c:pt idx="1688">
                  <c:v>896</c:v>
                </c:pt>
                <c:pt idx="1689">
                  <c:v>901</c:v>
                </c:pt>
                <c:pt idx="1690">
                  <c:v>896</c:v>
                </c:pt>
                <c:pt idx="1691">
                  <c:v>896</c:v>
                </c:pt>
                <c:pt idx="1692">
                  <c:v>896</c:v>
                </c:pt>
                <c:pt idx="1693">
                  <c:v>896</c:v>
                </c:pt>
                <c:pt idx="1694">
                  <c:v>897</c:v>
                </c:pt>
                <c:pt idx="1695">
                  <c:v>896</c:v>
                </c:pt>
                <c:pt idx="1696">
                  <c:v>896</c:v>
                </c:pt>
                <c:pt idx="1697">
                  <c:v>903</c:v>
                </c:pt>
                <c:pt idx="1698">
                  <c:v>898</c:v>
                </c:pt>
                <c:pt idx="1699">
                  <c:v>903</c:v>
                </c:pt>
                <c:pt idx="1700">
                  <c:v>898</c:v>
                </c:pt>
                <c:pt idx="1701">
                  <c:v>899</c:v>
                </c:pt>
                <c:pt idx="1702">
                  <c:v>899</c:v>
                </c:pt>
                <c:pt idx="1703">
                  <c:v>905</c:v>
                </c:pt>
                <c:pt idx="1704">
                  <c:v>896</c:v>
                </c:pt>
                <c:pt idx="1705">
                  <c:v>896</c:v>
                </c:pt>
                <c:pt idx="1706">
                  <c:v>906</c:v>
                </c:pt>
                <c:pt idx="1707">
                  <c:v>896</c:v>
                </c:pt>
                <c:pt idx="1708">
                  <c:v>901</c:v>
                </c:pt>
                <c:pt idx="1709">
                  <c:v>899</c:v>
                </c:pt>
                <c:pt idx="1710">
                  <c:v>902</c:v>
                </c:pt>
                <c:pt idx="1711">
                  <c:v>897</c:v>
                </c:pt>
                <c:pt idx="1712">
                  <c:v>896</c:v>
                </c:pt>
                <c:pt idx="1713">
                  <c:v>896</c:v>
                </c:pt>
                <c:pt idx="1714">
                  <c:v>896</c:v>
                </c:pt>
                <c:pt idx="1715">
                  <c:v>896</c:v>
                </c:pt>
                <c:pt idx="1716">
                  <c:v>897</c:v>
                </c:pt>
                <c:pt idx="1717">
                  <c:v>896</c:v>
                </c:pt>
                <c:pt idx="1718">
                  <c:v>896</c:v>
                </c:pt>
                <c:pt idx="1719">
                  <c:v>899</c:v>
                </c:pt>
                <c:pt idx="1720">
                  <c:v>896</c:v>
                </c:pt>
                <c:pt idx="1721">
                  <c:v>896</c:v>
                </c:pt>
                <c:pt idx="1722">
                  <c:v>902</c:v>
                </c:pt>
                <c:pt idx="1723">
                  <c:v>896</c:v>
                </c:pt>
                <c:pt idx="1724">
                  <c:v>896</c:v>
                </c:pt>
                <c:pt idx="1725">
                  <c:v>896</c:v>
                </c:pt>
                <c:pt idx="1726">
                  <c:v>903</c:v>
                </c:pt>
                <c:pt idx="1727">
                  <c:v>897</c:v>
                </c:pt>
                <c:pt idx="1728">
                  <c:v>903</c:v>
                </c:pt>
                <c:pt idx="1729">
                  <c:v>902</c:v>
                </c:pt>
                <c:pt idx="1730">
                  <c:v>910</c:v>
                </c:pt>
                <c:pt idx="1731">
                  <c:v>901</c:v>
                </c:pt>
                <c:pt idx="1732">
                  <c:v>908</c:v>
                </c:pt>
                <c:pt idx="1733">
                  <c:v>911</c:v>
                </c:pt>
                <c:pt idx="1734">
                  <c:v>910</c:v>
                </c:pt>
                <c:pt idx="1735">
                  <c:v>902</c:v>
                </c:pt>
                <c:pt idx="1736">
                  <c:v>900</c:v>
                </c:pt>
                <c:pt idx="1737">
                  <c:v>903</c:v>
                </c:pt>
                <c:pt idx="1738">
                  <c:v>899</c:v>
                </c:pt>
                <c:pt idx="1739">
                  <c:v>903</c:v>
                </c:pt>
                <c:pt idx="1740">
                  <c:v>911</c:v>
                </c:pt>
                <c:pt idx="1741">
                  <c:v>908</c:v>
                </c:pt>
                <c:pt idx="1742">
                  <c:v>908</c:v>
                </c:pt>
                <c:pt idx="1743">
                  <c:v>901</c:v>
                </c:pt>
                <c:pt idx="1744">
                  <c:v>899</c:v>
                </c:pt>
                <c:pt idx="1745">
                  <c:v>908</c:v>
                </c:pt>
                <c:pt idx="1746">
                  <c:v>907</c:v>
                </c:pt>
                <c:pt idx="1747">
                  <c:v>899</c:v>
                </c:pt>
                <c:pt idx="1748">
                  <c:v>909</c:v>
                </c:pt>
                <c:pt idx="1749">
                  <c:v>903</c:v>
                </c:pt>
                <c:pt idx="1750">
                  <c:v>907</c:v>
                </c:pt>
                <c:pt idx="1751">
                  <c:v>127</c:v>
                </c:pt>
                <c:pt idx="1752">
                  <c:v>900</c:v>
                </c:pt>
                <c:pt idx="1753">
                  <c:v>127</c:v>
                </c:pt>
                <c:pt idx="1754">
                  <c:v>127</c:v>
                </c:pt>
                <c:pt idx="1755">
                  <c:v>127</c:v>
                </c:pt>
                <c:pt idx="1756">
                  <c:v>127</c:v>
                </c:pt>
                <c:pt idx="1757">
                  <c:v>127</c:v>
                </c:pt>
                <c:pt idx="1758">
                  <c:v>127</c:v>
                </c:pt>
                <c:pt idx="1759">
                  <c:v>127</c:v>
                </c:pt>
                <c:pt idx="1760">
                  <c:v>127</c:v>
                </c:pt>
                <c:pt idx="1761">
                  <c:v>910</c:v>
                </c:pt>
                <c:pt idx="1762">
                  <c:v>639</c:v>
                </c:pt>
                <c:pt idx="1763">
                  <c:v>561</c:v>
                </c:pt>
                <c:pt idx="1764">
                  <c:v>688</c:v>
                </c:pt>
                <c:pt idx="1765">
                  <c:v>1278</c:v>
                </c:pt>
                <c:pt idx="1766">
                  <c:v>975</c:v>
                </c:pt>
                <c:pt idx="1767">
                  <c:v>897</c:v>
                </c:pt>
                <c:pt idx="1768">
                  <c:v>976</c:v>
                </c:pt>
                <c:pt idx="1769">
                  <c:v>908</c:v>
                </c:pt>
                <c:pt idx="1770">
                  <c:v>903</c:v>
                </c:pt>
                <c:pt idx="1771">
                  <c:v>910</c:v>
                </c:pt>
                <c:pt idx="1772">
                  <c:v>907</c:v>
                </c:pt>
                <c:pt idx="1773">
                  <c:v>908</c:v>
                </c:pt>
                <c:pt idx="1774">
                  <c:v>907</c:v>
                </c:pt>
                <c:pt idx="1775">
                  <c:v>909</c:v>
                </c:pt>
                <c:pt idx="1776">
                  <c:v>906</c:v>
                </c:pt>
                <c:pt idx="1777">
                  <c:v>911</c:v>
                </c:pt>
                <c:pt idx="1778">
                  <c:v>911</c:v>
                </c:pt>
                <c:pt idx="1779">
                  <c:v>909</c:v>
                </c:pt>
                <c:pt idx="1780">
                  <c:v>911</c:v>
                </c:pt>
                <c:pt idx="1781">
                  <c:v>913</c:v>
                </c:pt>
                <c:pt idx="1782">
                  <c:v>912</c:v>
                </c:pt>
                <c:pt idx="1783">
                  <c:v>909</c:v>
                </c:pt>
                <c:pt idx="1784">
                  <c:v>913</c:v>
                </c:pt>
                <c:pt idx="1785">
                  <c:v>917</c:v>
                </c:pt>
                <c:pt idx="1786">
                  <c:v>908</c:v>
                </c:pt>
                <c:pt idx="1787">
                  <c:v>912</c:v>
                </c:pt>
                <c:pt idx="1788">
                  <c:v>914</c:v>
                </c:pt>
                <c:pt idx="1789">
                  <c:v>914</c:v>
                </c:pt>
                <c:pt idx="1790">
                  <c:v>913</c:v>
                </c:pt>
                <c:pt idx="1791">
                  <c:v>911</c:v>
                </c:pt>
                <c:pt idx="1792">
                  <c:v>911</c:v>
                </c:pt>
                <c:pt idx="1793">
                  <c:v>909</c:v>
                </c:pt>
                <c:pt idx="1794">
                  <c:v>912</c:v>
                </c:pt>
                <c:pt idx="1795">
                  <c:v>910</c:v>
                </c:pt>
                <c:pt idx="1796">
                  <c:v>912</c:v>
                </c:pt>
                <c:pt idx="1797">
                  <c:v>918</c:v>
                </c:pt>
                <c:pt idx="1798">
                  <c:v>913</c:v>
                </c:pt>
                <c:pt idx="1799">
                  <c:v>911</c:v>
                </c:pt>
                <c:pt idx="1800">
                  <c:v>907</c:v>
                </c:pt>
                <c:pt idx="1801">
                  <c:v>913</c:v>
                </c:pt>
                <c:pt idx="1802">
                  <c:v>905</c:v>
                </c:pt>
                <c:pt idx="1803">
                  <c:v>909</c:v>
                </c:pt>
                <c:pt idx="1804">
                  <c:v>911</c:v>
                </c:pt>
                <c:pt idx="1805">
                  <c:v>909</c:v>
                </c:pt>
                <c:pt idx="1806">
                  <c:v>910</c:v>
                </c:pt>
                <c:pt idx="1807">
                  <c:v>905</c:v>
                </c:pt>
                <c:pt idx="1808">
                  <c:v>903</c:v>
                </c:pt>
                <c:pt idx="1809">
                  <c:v>911</c:v>
                </c:pt>
                <c:pt idx="1810">
                  <c:v>911</c:v>
                </c:pt>
                <c:pt idx="1811">
                  <c:v>908</c:v>
                </c:pt>
                <c:pt idx="1812">
                  <c:v>911</c:v>
                </c:pt>
                <c:pt idx="1813">
                  <c:v>912</c:v>
                </c:pt>
                <c:pt idx="1814">
                  <c:v>911</c:v>
                </c:pt>
                <c:pt idx="1815">
                  <c:v>920</c:v>
                </c:pt>
                <c:pt idx="1816">
                  <c:v>912</c:v>
                </c:pt>
                <c:pt idx="1817">
                  <c:v>915</c:v>
                </c:pt>
                <c:pt idx="1818">
                  <c:v>905</c:v>
                </c:pt>
                <c:pt idx="1819">
                  <c:v>917</c:v>
                </c:pt>
                <c:pt idx="1820">
                  <c:v>912</c:v>
                </c:pt>
                <c:pt idx="1821">
                  <c:v>912</c:v>
                </c:pt>
                <c:pt idx="1822">
                  <c:v>911</c:v>
                </c:pt>
                <c:pt idx="1823">
                  <c:v>909</c:v>
                </c:pt>
                <c:pt idx="1824">
                  <c:v>912</c:v>
                </c:pt>
                <c:pt idx="1825">
                  <c:v>911</c:v>
                </c:pt>
                <c:pt idx="1826">
                  <c:v>910</c:v>
                </c:pt>
                <c:pt idx="1827">
                  <c:v>913</c:v>
                </c:pt>
                <c:pt idx="1828">
                  <c:v>913</c:v>
                </c:pt>
                <c:pt idx="1829">
                  <c:v>914</c:v>
                </c:pt>
                <c:pt idx="1830">
                  <c:v>911</c:v>
                </c:pt>
                <c:pt idx="1831">
                  <c:v>911</c:v>
                </c:pt>
                <c:pt idx="1832">
                  <c:v>911</c:v>
                </c:pt>
                <c:pt idx="1833">
                  <c:v>914</c:v>
                </c:pt>
                <c:pt idx="1834">
                  <c:v>911</c:v>
                </c:pt>
                <c:pt idx="1835">
                  <c:v>915</c:v>
                </c:pt>
                <c:pt idx="1836">
                  <c:v>911</c:v>
                </c:pt>
                <c:pt idx="1837">
                  <c:v>915</c:v>
                </c:pt>
                <c:pt idx="1838">
                  <c:v>913</c:v>
                </c:pt>
                <c:pt idx="1839">
                  <c:v>910</c:v>
                </c:pt>
                <c:pt idx="1840">
                  <c:v>921</c:v>
                </c:pt>
                <c:pt idx="1841">
                  <c:v>911</c:v>
                </c:pt>
                <c:pt idx="1842">
                  <c:v>903</c:v>
                </c:pt>
                <c:pt idx="1843">
                  <c:v>912</c:v>
                </c:pt>
                <c:pt idx="1844">
                  <c:v>910</c:v>
                </c:pt>
                <c:pt idx="1845">
                  <c:v>911</c:v>
                </c:pt>
                <c:pt idx="1846">
                  <c:v>913</c:v>
                </c:pt>
                <c:pt idx="1847">
                  <c:v>911</c:v>
                </c:pt>
                <c:pt idx="1848">
                  <c:v>908</c:v>
                </c:pt>
                <c:pt idx="1849">
                  <c:v>903</c:v>
                </c:pt>
                <c:pt idx="1850">
                  <c:v>911</c:v>
                </c:pt>
                <c:pt idx="1851">
                  <c:v>902</c:v>
                </c:pt>
                <c:pt idx="1852">
                  <c:v>907</c:v>
                </c:pt>
                <c:pt idx="1853">
                  <c:v>903</c:v>
                </c:pt>
                <c:pt idx="1854">
                  <c:v>910</c:v>
                </c:pt>
                <c:pt idx="1855">
                  <c:v>903</c:v>
                </c:pt>
                <c:pt idx="1856">
                  <c:v>913</c:v>
                </c:pt>
                <c:pt idx="1857">
                  <c:v>907</c:v>
                </c:pt>
                <c:pt idx="1858">
                  <c:v>903</c:v>
                </c:pt>
                <c:pt idx="1859">
                  <c:v>903</c:v>
                </c:pt>
                <c:pt idx="1860">
                  <c:v>911</c:v>
                </c:pt>
                <c:pt idx="1861">
                  <c:v>907</c:v>
                </c:pt>
                <c:pt idx="1862">
                  <c:v>903</c:v>
                </c:pt>
                <c:pt idx="1863">
                  <c:v>910</c:v>
                </c:pt>
                <c:pt idx="1864">
                  <c:v>911</c:v>
                </c:pt>
                <c:pt idx="1865">
                  <c:v>911</c:v>
                </c:pt>
                <c:pt idx="1866">
                  <c:v>911</c:v>
                </c:pt>
                <c:pt idx="1867">
                  <c:v>908</c:v>
                </c:pt>
                <c:pt idx="1868">
                  <c:v>913</c:v>
                </c:pt>
                <c:pt idx="1869">
                  <c:v>903</c:v>
                </c:pt>
                <c:pt idx="1870">
                  <c:v>912</c:v>
                </c:pt>
                <c:pt idx="1871">
                  <c:v>911</c:v>
                </c:pt>
                <c:pt idx="1872">
                  <c:v>911</c:v>
                </c:pt>
                <c:pt idx="1873">
                  <c:v>911</c:v>
                </c:pt>
                <c:pt idx="1874">
                  <c:v>911</c:v>
                </c:pt>
                <c:pt idx="1875">
                  <c:v>910</c:v>
                </c:pt>
                <c:pt idx="1876">
                  <c:v>908</c:v>
                </c:pt>
                <c:pt idx="1877">
                  <c:v>903</c:v>
                </c:pt>
                <c:pt idx="1878">
                  <c:v>905</c:v>
                </c:pt>
                <c:pt idx="1879">
                  <c:v>145</c:v>
                </c:pt>
                <c:pt idx="1880">
                  <c:v>904</c:v>
                </c:pt>
                <c:pt idx="1881">
                  <c:v>127</c:v>
                </c:pt>
                <c:pt idx="1882">
                  <c:v>152</c:v>
                </c:pt>
                <c:pt idx="1883">
                  <c:v>145</c:v>
                </c:pt>
                <c:pt idx="1884">
                  <c:v>149</c:v>
                </c:pt>
                <c:pt idx="1885">
                  <c:v>127</c:v>
                </c:pt>
                <c:pt idx="1886">
                  <c:v>127</c:v>
                </c:pt>
                <c:pt idx="1887">
                  <c:v>127</c:v>
                </c:pt>
                <c:pt idx="1888">
                  <c:v>127</c:v>
                </c:pt>
                <c:pt idx="1889">
                  <c:v>908</c:v>
                </c:pt>
                <c:pt idx="1890">
                  <c:v>639</c:v>
                </c:pt>
                <c:pt idx="1891">
                  <c:v>567</c:v>
                </c:pt>
                <c:pt idx="1892">
                  <c:v>688</c:v>
                </c:pt>
                <c:pt idx="1893">
                  <c:v>1278</c:v>
                </c:pt>
                <c:pt idx="1894">
                  <c:v>991</c:v>
                </c:pt>
                <c:pt idx="1895">
                  <c:v>896</c:v>
                </c:pt>
                <c:pt idx="1896">
                  <c:v>960</c:v>
                </c:pt>
                <c:pt idx="1897">
                  <c:v>899</c:v>
                </c:pt>
                <c:pt idx="1898">
                  <c:v>896</c:v>
                </c:pt>
                <c:pt idx="1899">
                  <c:v>899</c:v>
                </c:pt>
                <c:pt idx="1900">
                  <c:v>902</c:v>
                </c:pt>
                <c:pt idx="1901">
                  <c:v>903</c:v>
                </c:pt>
                <c:pt idx="1902">
                  <c:v>911</c:v>
                </c:pt>
                <c:pt idx="1903">
                  <c:v>896</c:v>
                </c:pt>
                <c:pt idx="1904">
                  <c:v>903</c:v>
                </c:pt>
                <c:pt idx="1905">
                  <c:v>902</c:v>
                </c:pt>
                <c:pt idx="1906">
                  <c:v>899</c:v>
                </c:pt>
                <c:pt idx="1907">
                  <c:v>902</c:v>
                </c:pt>
                <c:pt idx="1908">
                  <c:v>903</c:v>
                </c:pt>
                <c:pt idx="1909">
                  <c:v>896</c:v>
                </c:pt>
                <c:pt idx="1910">
                  <c:v>901</c:v>
                </c:pt>
                <c:pt idx="1911">
                  <c:v>896</c:v>
                </c:pt>
                <c:pt idx="1912">
                  <c:v>896</c:v>
                </c:pt>
                <c:pt idx="1913">
                  <c:v>899</c:v>
                </c:pt>
                <c:pt idx="1914">
                  <c:v>896</c:v>
                </c:pt>
                <c:pt idx="1915">
                  <c:v>898</c:v>
                </c:pt>
                <c:pt idx="1916">
                  <c:v>900</c:v>
                </c:pt>
                <c:pt idx="1917">
                  <c:v>896</c:v>
                </c:pt>
                <c:pt idx="1918">
                  <c:v>896</c:v>
                </c:pt>
                <c:pt idx="1919">
                  <c:v>896</c:v>
                </c:pt>
                <c:pt idx="1920">
                  <c:v>896</c:v>
                </c:pt>
                <c:pt idx="1921">
                  <c:v>903</c:v>
                </c:pt>
                <c:pt idx="1922">
                  <c:v>899</c:v>
                </c:pt>
                <c:pt idx="1923">
                  <c:v>896</c:v>
                </c:pt>
                <c:pt idx="1924">
                  <c:v>896</c:v>
                </c:pt>
                <c:pt idx="1925">
                  <c:v>897</c:v>
                </c:pt>
                <c:pt idx="1926">
                  <c:v>901</c:v>
                </c:pt>
                <c:pt idx="1927">
                  <c:v>896</c:v>
                </c:pt>
                <c:pt idx="1928">
                  <c:v>906</c:v>
                </c:pt>
                <c:pt idx="1929">
                  <c:v>896</c:v>
                </c:pt>
                <c:pt idx="1930">
                  <c:v>896</c:v>
                </c:pt>
                <c:pt idx="1931">
                  <c:v>896</c:v>
                </c:pt>
                <c:pt idx="1932">
                  <c:v>898</c:v>
                </c:pt>
                <c:pt idx="1933">
                  <c:v>896</c:v>
                </c:pt>
                <c:pt idx="1934">
                  <c:v>896</c:v>
                </c:pt>
                <c:pt idx="1935">
                  <c:v>896</c:v>
                </c:pt>
                <c:pt idx="1936">
                  <c:v>896</c:v>
                </c:pt>
                <c:pt idx="1937">
                  <c:v>896</c:v>
                </c:pt>
                <c:pt idx="1938">
                  <c:v>896</c:v>
                </c:pt>
                <c:pt idx="1939">
                  <c:v>896</c:v>
                </c:pt>
                <c:pt idx="1940">
                  <c:v>896</c:v>
                </c:pt>
                <c:pt idx="1941">
                  <c:v>896</c:v>
                </c:pt>
                <c:pt idx="1942">
                  <c:v>896</c:v>
                </c:pt>
                <c:pt idx="1943">
                  <c:v>896</c:v>
                </c:pt>
                <c:pt idx="1944">
                  <c:v>883</c:v>
                </c:pt>
                <c:pt idx="1945">
                  <c:v>896</c:v>
                </c:pt>
                <c:pt idx="1946">
                  <c:v>896</c:v>
                </c:pt>
                <c:pt idx="1947">
                  <c:v>896</c:v>
                </c:pt>
                <c:pt idx="1948">
                  <c:v>896</c:v>
                </c:pt>
                <c:pt idx="1949">
                  <c:v>896</c:v>
                </c:pt>
                <c:pt idx="1950">
                  <c:v>896</c:v>
                </c:pt>
                <c:pt idx="1951">
                  <c:v>896</c:v>
                </c:pt>
                <c:pt idx="1952">
                  <c:v>896</c:v>
                </c:pt>
                <c:pt idx="1953">
                  <c:v>896</c:v>
                </c:pt>
                <c:pt idx="1954">
                  <c:v>896</c:v>
                </c:pt>
                <c:pt idx="1955">
                  <c:v>896</c:v>
                </c:pt>
                <c:pt idx="1956">
                  <c:v>896</c:v>
                </c:pt>
                <c:pt idx="1957">
                  <c:v>896</c:v>
                </c:pt>
                <c:pt idx="1958">
                  <c:v>896</c:v>
                </c:pt>
                <c:pt idx="1959">
                  <c:v>880</c:v>
                </c:pt>
                <c:pt idx="1960">
                  <c:v>896</c:v>
                </c:pt>
                <c:pt idx="1961">
                  <c:v>896</c:v>
                </c:pt>
                <c:pt idx="1962">
                  <c:v>883</c:v>
                </c:pt>
                <c:pt idx="1963">
                  <c:v>883</c:v>
                </c:pt>
                <c:pt idx="1964">
                  <c:v>896</c:v>
                </c:pt>
                <c:pt idx="1965">
                  <c:v>896</c:v>
                </c:pt>
                <c:pt idx="1966">
                  <c:v>896</c:v>
                </c:pt>
                <c:pt idx="1967">
                  <c:v>896</c:v>
                </c:pt>
                <c:pt idx="1968">
                  <c:v>896</c:v>
                </c:pt>
                <c:pt idx="1969">
                  <c:v>896</c:v>
                </c:pt>
                <c:pt idx="1970">
                  <c:v>896</c:v>
                </c:pt>
                <c:pt idx="1971">
                  <c:v>896</c:v>
                </c:pt>
                <c:pt idx="1972">
                  <c:v>881</c:v>
                </c:pt>
                <c:pt idx="1973">
                  <c:v>896</c:v>
                </c:pt>
                <c:pt idx="1974">
                  <c:v>880</c:v>
                </c:pt>
                <c:pt idx="1975">
                  <c:v>896</c:v>
                </c:pt>
                <c:pt idx="1976">
                  <c:v>880</c:v>
                </c:pt>
                <c:pt idx="1977">
                  <c:v>896</c:v>
                </c:pt>
                <c:pt idx="1978">
                  <c:v>896</c:v>
                </c:pt>
                <c:pt idx="1979">
                  <c:v>881</c:v>
                </c:pt>
                <c:pt idx="1980">
                  <c:v>896</c:v>
                </c:pt>
                <c:pt idx="1981">
                  <c:v>880</c:v>
                </c:pt>
                <c:pt idx="1982">
                  <c:v>880</c:v>
                </c:pt>
                <c:pt idx="1983">
                  <c:v>881</c:v>
                </c:pt>
                <c:pt idx="1984">
                  <c:v>881</c:v>
                </c:pt>
                <c:pt idx="1985">
                  <c:v>876</c:v>
                </c:pt>
                <c:pt idx="1986">
                  <c:v>880</c:v>
                </c:pt>
                <c:pt idx="1987">
                  <c:v>896</c:v>
                </c:pt>
                <c:pt idx="1988">
                  <c:v>881</c:v>
                </c:pt>
                <c:pt idx="1989">
                  <c:v>883</c:v>
                </c:pt>
                <c:pt idx="1990">
                  <c:v>880</c:v>
                </c:pt>
                <c:pt idx="1991">
                  <c:v>896</c:v>
                </c:pt>
                <c:pt idx="1992">
                  <c:v>882</c:v>
                </c:pt>
                <c:pt idx="1993">
                  <c:v>896</c:v>
                </c:pt>
                <c:pt idx="1994">
                  <c:v>896</c:v>
                </c:pt>
                <c:pt idx="1995">
                  <c:v>880</c:v>
                </c:pt>
                <c:pt idx="1996">
                  <c:v>881</c:v>
                </c:pt>
                <c:pt idx="1997">
                  <c:v>882</c:v>
                </c:pt>
                <c:pt idx="1998">
                  <c:v>896</c:v>
                </c:pt>
                <c:pt idx="1999">
                  <c:v>880</c:v>
                </c:pt>
                <c:pt idx="2000">
                  <c:v>896</c:v>
                </c:pt>
                <c:pt idx="2001">
                  <c:v>882</c:v>
                </c:pt>
                <c:pt idx="2002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C-4C13-BBB7-9F7681980B2A}"/>
            </c:ext>
          </c:extLst>
        </c:ser>
        <c:ser>
          <c:idx val="2"/>
          <c:order val="2"/>
          <c:tx>
            <c:v>D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Аркуш1!$H$5:$H$2007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2528</c:v>
                </c:pt>
                <c:pt idx="401">
                  <c:v>2502</c:v>
                </c:pt>
                <c:pt idx="402">
                  <c:v>2526</c:v>
                </c:pt>
                <c:pt idx="403">
                  <c:v>2520</c:v>
                </c:pt>
                <c:pt idx="404">
                  <c:v>2523</c:v>
                </c:pt>
                <c:pt idx="405">
                  <c:v>2520</c:v>
                </c:pt>
                <c:pt idx="406">
                  <c:v>2524</c:v>
                </c:pt>
                <c:pt idx="407">
                  <c:v>2525</c:v>
                </c:pt>
                <c:pt idx="408">
                  <c:v>2528</c:v>
                </c:pt>
                <c:pt idx="409">
                  <c:v>2520</c:v>
                </c:pt>
                <c:pt idx="410">
                  <c:v>2520</c:v>
                </c:pt>
                <c:pt idx="411">
                  <c:v>2528</c:v>
                </c:pt>
                <c:pt idx="412">
                  <c:v>2520</c:v>
                </c:pt>
                <c:pt idx="413">
                  <c:v>2528</c:v>
                </c:pt>
                <c:pt idx="414">
                  <c:v>2530</c:v>
                </c:pt>
                <c:pt idx="415">
                  <c:v>2517</c:v>
                </c:pt>
                <c:pt idx="416">
                  <c:v>2175</c:v>
                </c:pt>
                <c:pt idx="417">
                  <c:v>2529</c:v>
                </c:pt>
                <c:pt idx="418">
                  <c:v>2528</c:v>
                </c:pt>
                <c:pt idx="419">
                  <c:v>2524</c:v>
                </c:pt>
                <c:pt idx="420">
                  <c:v>2513</c:v>
                </c:pt>
                <c:pt idx="421">
                  <c:v>2534</c:v>
                </c:pt>
                <c:pt idx="422">
                  <c:v>1008</c:v>
                </c:pt>
                <c:pt idx="423">
                  <c:v>1264</c:v>
                </c:pt>
                <c:pt idx="424">
                  <c:v>1217</c:v>
                </c:pt>
                <c:pt idx="425">
                  <c:v>1231</c:v>
                </c:pt>
                <c:pt idx="426">
                  <c:v>1015</c:v>
                </c:pt>
                <c:pt idx="427">
                  <c:v>1120</c:v>
                </c:pt>
                <c:pt idx="428">
                  <c:v>1103</c:v>
                </c:pt>
                <c:pt idx="429">
                  <c:v>1008</c:v>
                </c:pt>
                <c:pt idx="430">
                  <c:v>1042</c:v>
                </c:pt>
                <c:pt idx="431">
                  <c:v>1114</c:v>
                </c:pt>
                <c:pt idx="432">
                  <c:v>1079</c:v>
                </c:pt>
                <c:pt idx="433">
                  <c:v>1013</c:v>
                </c:pt>
                <c:pt idx="434">
                  <c:v>1109</c:v>
                </c:pt>
                <c:pt idx="435">
                  <c:v>1132</c:v>
                </c:pt>
                <c:pt idx="436">
                  <c:v>1041</c:v>
                </c:pt>
                <c:pt idx="437">
                  <c:v>1023</c:v>
                </c:pt>
                <c:pt idx="438">
                  <c:v>864</c:v>
                </c:pt>
                <c:pt idx="439">
                  <c:v>1120</c:v>
                </c:pt>
                <c:pt idx="440">
                  <c:v>867</c:v>
                </c:pt>
                <c:pt idx="441">
                  <c:v>876</c:v>
                </c:pt>
                <c:pt idx="442">
                  <c:v>112</c:v>
                </c:pt>
                <c:pt idx="443">
                  <c:v>156</c:v>
                </c:pt>
                <c:pt idx="444">
                  <c:v>113</c:v>
                </c:pt>
                <c:pt idx="445">
                  <c:v>112</c:v>
                </c:pt>
                <c:pt idx="446">
                  <c:v>112</c:v>
                </c:pt>
                <c:pt idx="447">
                  <c:v>112</c:v>
                </c:pt>
                <c:pt idx="448">
                  <c:v>112</c:v>
                </c:pt>
                <c:pt idx="449">
                  <c:v>112</c:v>
                </c:pt>
                <c:pt idx="450">
                  <c:v>334</c:v>
                </c:pt>
                <c:pt idx="451">
                  <c:v>114</c:v>
                </c:pt>
                <c:pt idx="452">
                  <c:v>743</c:v>
                </c:pt>
                <c:pt idx="453">
                  <c:v>867</c:v>
                </c:pt>
                <c:pt idx="454">
                  <c:v>1151</c:v>
                </c:pt>
                <c:pt idx="455">
                  <c:v>1151</c:v>
                </c:pt>
                <c:pt idx="456">
                  <c:v>513</c:v>
                </c:pt>
                <c:pt idx="457">
                  <c:v>704</c:v>
                </c:pt>
                <c:pt idx="458">
                  <c:v>876</c:v>
                </c:pt>
                <c:pt idx="459">
                  <c:v>864</c:v>
                </c:pt>
                <c:pt idx="460">
                  <c:v>871</c:v>
                </c:pt>
                <c:pt idx="461">
                  <c:v>867</c:v>
                </c:pt>
                <c:pt idx="462">
                  <c:v>1411</c:v>
                </c:pt>
                <c:pt idx="463">
                  <c:v>679</c:v>
                </c:pt>
                <c:pt idx="464">
                  <c:v>1616</c:v>
                </c:pt>
                <c:pt idx="465">
                  <c:v>1791</c:v>
                </c:pt>
                <c:pt idx="466">
                  <c:v>1863</c:v>
                </c:pt>
                <c:pt idx="467">
                  <c:v>960</c:v>
                </c:pt>
                <c:pt idx="468">
                  <c:v>2303</c:v>
                </c:pt>
                <c:pt idx="469">
                  <c:v>2463</c:v>
                </c:pt>
                <c:pt idx="470">
                  <c:v>929</c:v>
                </c:pt>
                <c:pt idx="471">
                  <c:v>1232</c:v>
                </c:pt>
                <c:pt idx="472">
                  <c:v>1558</c:v>
                </c:pt>
                <c:pt idx="473">
                  <c:v>1279</c:v>
                </c:pt>
                <c:pt idx="474">
                  <c:v>1073</c:v>
                </c:pt>
                <c:pt idx="475">
                  <c:v>1400</c:v>
                </c:pt>
                <c:pt idx="476">
                  <c:v>1599</c:v>
                </c:pt>
                <c:pt idx="477">
                  <c:v>1047</c:v>
                </c:pt>
                <c:pt idx="478">
                  <c:v>2540</c:v>
                </c:pt>
                <c:pt idx="479">
                  <c:v>2547</c:v>
                </c:pt>
                <c:pt idx="480">
                  <c:v>2542</c:v>
                </c:pt>
                <c:pt idx="481">
                  <c:v>2541</c:v>
                </c:pt>
                <c:pt idx="482">
                  <c:v>2531</c:v>
                </c:pt>
                <c:pt idx="483">
                  <c:v>2542</c:v>
                </c:pt>
                <c:pt idx="484">
                  <c:v>2542</c:v>
                </c:pt>
                <c:pt idx="485">
                  <c:v>2541</c:v>
                </c:pt>
                <c:pt idx="486">
                  <c:v>2545</c:v>
                </c:pt>
                <c:pt idx="487">
                  <c:v>2544</c:v>
                </c:pt>
                <c:pt idx="488">
                  <c:v>1777</c:v>
                </c:pt>
                <c:pt idx="489">
                  <c:v>2545</c:v>
                </c:pt>
                <c:pt idx="490">
                  <c:v>2303</c:v>
                </c:pt>
                <c:pt idx="491">
                  <c:v>2528</c:v>
                </c:pt>
                <c:pt idx="492">
                  <c:v>2132</c:v>
                </c:pt>
                <c:pt idx="493">
                  <c:v>2427</c:v>
                </c:pt>
                <c:pt idx="494">
                  <c:v>1343</c:v>
                </c:pt>
                <c:pt idx="495">
                  <c:v>2017</c:v>
                </c:pt>
                <c:pt idx="496">
                  <c:v>2656</c:v>
                </c:pt>
                <c:pt idx="497">
                  <c:v>2531</c:v>
                </c:pt>
                <c:pt idx="498">
                  <c:v>1279</c:v>
                </c:pt>
                <c:pt idx="499">
                  <c:v>2303</c:v>
                </c:pt>
                <c:pt idx="500">
                  <c:v>1841</c:v>
                </c:pt>
                <c:pt idx="501">
                  <c:v>2143</c:v>
                </c:pt>
                <c:pt idx="502">
                  <c:v>2507</c:v>
                </c:pt>
                <c:pt idx="503">
                  <c:v>2175</c:v>
                </c:pt>
                <c:pt idx="504">
                  <c:v>2512</c:v>
                </c:pt>
                <c:pt idx="505">
                  <c:v>2528</c:v>
                </c:pt>
                <c:pt idx="506">
                  <c:v>2303</c:v>
                </c:pt>
                <c:pt idx="507">
                  <c:v>1776</c:v>
                </c:pt>
                <c:pt idx="508">
                  <c:v>1279</c:v>
                </c:pt>
                <c:pt idx="509">
                  <c:v>2558</c:v>
                </c:pt>
                <c:pt idx="510">
                  <c:v>2433</c:v>
                </c:pt>
                <c:pt idx="511">
                  <c:v>1888</c:v>
                </c:pt>
                <c:pt idx="512">
                  <c:v>1279</c:v>
                </c:pt>
                <c:pt idx="513">
                  <c:v>1873</c:v>
                </c:pt>
                <c:pt idx="514">
                  <c:v>2764</c:v>
                </c:pt>
                <c:pt idx="515">
                  <c:v>1789</c:v>
                </c:pt>
                <c:pt idx="516">
                  <c:v>2608</c:v>
                </c:pt>
                <c:pt idx="517">
                  <c:v>2511</c:v>
                </c:pt>
                <c:pt idx="518">
                  <c:v>1399</c:v>
                </c:pt>
                <c:pt idx="519">
                  <c:v>2303</c:v>
                </c:pt>
                <c:pt idx="520">
                  <c:v>2649</c:v>
                </c:pt>
                <c:pt idx="521">
                  <c:v>1712</c:v>
                </c:pt>
                <c:pt idx="522">
                  <c:v>1399</c:v>
                </c:pt>
                <c:pt idx="523">
                  <c:v>1247</c:v>
                </c:pt>
                <c:pt idx="524">
                  <c:v>1279</c:v>
                </c:pt>
                <c:pt idx="525">
                  <c:v>2544</c:v>
                </c:pt>
                <c:pt idx="526">
                  <c:v>1247</c:v>
                </c:pt>
                <c:pt idx="527">
                  <c:v>1727</c:v>
                </c:pt>
                <c:pt idx="528">
                  <c:v>1975</c:v>
                </c:pt>
                <c:pt idx="529">
                  <c:v>2576</c:v>
                </c:pt>
                <c:pt idx="530">
                  <c:v>2111</c:v>
                </c:pt>
                <c:pt idx="531">
                  <c:v>2623</c:v>
                </c:pt>
                <c:pt idx="532">
                  <c:v>2611</c:v>
                </c:pt>
                <c:pt idx="533">
                  <c:v>1279</c:v>
                </c:pt>
                <c:pt idx="534">
                  <c:v>2288</c:v>
                </c:pt>
                <c:pt idx="535">
                  <c:v>2302</c:v>
                </c:pt>
                <c:pt idx="536">
                  <c:v>1392</c:v>
                </c:pt>
                <c:pt idx="537">
                  <c:v>2558</c:v>
                </c:pt>
                <c:pt idx="538">
                  <c:v>2303</c:v>
                </c:pt>
                <c:pt idx="539">
                  <c:v>1551</c:v>
                </c:pt>
                <c:pt idx="540">
                  <c:v>2352</c:v>
                </c:pt>
                <c:pt idx="541">
                  <c:v>2252</c:v>
                </c:pt>
                <c:pt idx="542">
                  <c:v>2608</c:v>
                </c:pt>
                <c:pt idx="543">
                  <c:v>2391</c:v>
                </c:pt>
                <c:pt idx="544">
                  <c:v>2303</c:v>
                </c:pt>
                <c:pt idx="545">
                  <c:v>2527</c:v>
                </c:pt>
                <c:pt idx="546">
                  <c:v>2557</c:v>
                </c:pt>
                <c:pt idx="547">
                  <c:v>2554</c:v>
                </c:pt>
                <c:pt idx="548">
                  <c:v>2555</c:v>
                </c:pt>
                <c:pt idx="549">
                  <c:v>2553</c:v>
                </c:pt>
                <c:pt idx="550">
                  <c:v>1343</c:v>
                </c:pt>
                <c:pt idx="551">
                  <c:v>1151</c:v>
                </c:pt>
                <c:pt idx="552">
                  <c:v>1124</c:v>
                </c:pt>
                <c:pt idx="553">
                  <c:v>1536</c:v>
                </c:pt>
                <c:pt idx="554">
                  <c:v>1083</c:v>
                </c:pt>
                <c:pt idx="555">
                  <c:v>1011</c:v>
                </c:pt>
                <c:pt idx="556">
                  <c:v>1208</c:v>
                </c:pt>
                <c:pt idx="557">
                  <c:v>1222</c:v>
                </c:pt>
                <c:pt idx="558">
                  <c:v>1055</c:v>
                </c:pt>
                <c:pt idx="559">
                  <c:v>1087</c:v>
                </c:pt>
                <c:pt idx="560">
                  <c:v>1151</c:v>
                </c:pt>
                <c:pt idx="561">
                  <c:v>1087</c:v>
                </c:pt>
                <c:pt idx="562">
                  <c:v>1072</c:v>
                </c:pt>
                <c:pt idx="563">
                  <c:v>1151</c:v>
                </c:pt>
                <c:pt idx="564">
                  <c:v>1135</c:v>
                </c:pt>
                <c:pt idx="565">
                  <c:v>1063</c:v>
                </c:pt>
                <c:pt idx="566">
                  <c:v>896</c:v>
                </c:pt>
                <c:pt idx="567">
                  <c:v>1151</c:v>
                </c:pt>
                <c:pt idx="568">
                  <c:v>898</c:v>
                </c:pt>
                <c:pt idx="569">
                  <c:v>896</c:v>
                </c:pt>
                <c:pt idx="570">
                  <c:v>127</c:v>
                </c:pt>
                <c:pt idx="571">
                  <c:v>176</c:v>
                </c:pt>
                <c:pt idx="572">
                  <c:v>127</c:v>
                </c:pt>
                <c:pt idx="573">
                  <c:v>127</c:v>
                </c:pt>
                <c:pt idx="574">
                  <c:v>127</c:v>
                </c:pt>
                <c:pt idx="575">
                  <c:v>127</c:v>
                </c:pt>
                <c:pt idx="576">
                  <c:v>127</c:v>
                </c:pt>
                <c:pt idx="577">
                  <c:v>127</c:v>
                </c:pt>
                <c:pt idx="578">
                  <c:v>354</c:v>
                </c:pt>
                <c:pt idx="579">
                  <c:v>127</c:v>
                </c:pt>
                <c:pt idx="580">
                  <c:v>787</c:v>
                </c:pt>
                <c:pt idx="581">
                  <c:v>898</c:v>
                </c:pt>
                <c:pt idx="582">
                  <c:v>1182</c:v>
                </c:pt>
                <c:pt idx="583">
                  <c:v>1206</c:v>
                </c:pt>
                <c:pt idx="584">
                  <c:v>539</c:v>
                </c:pt>
                <c:pt idx="585">
                  <c:v>704</c:v>
                </c:pt>
                <c:pt idx="586">
                  <c:v>897</c:v>
                </c:pt>
                <c:pt idx="587">
                  <c:v>898</c:v>
                </c:pt>
                <c:pt idx="588">
                  <c:v>896</c:v>
                </c:pt>
                <c:pt idx="589">
                  <c:v>903</c:v>
                </c:pt>
                <c:pt idx="590">
                  <c:v>2111</c:v>
                </c:pt>
                <c:pt idx="591">
                  <c:v>847</c:v>
                </c:pt>
                <c:pt idx="592">
                  <c:v>1536</c:v>
                </c:pt>
                <c:pt idx="593">
                  <c:v>2428</c:v>
                </c:pt>
                <c:pt idx="594">
                  <c:v>1903</c:v>
                </c:pt>
                <c:pt idx="595">
                  <c:v>1217</c:v>
                </c:pt>
                <c:pt idx="596">
                  <c:v>2400</c:v>
                </c:pt>
                <c:pt idx="597">
                  <c:v>2751</c:v>
                </c:pt>
                <c:pt idx="598">
                  <c:v>1143</c:v>
                </c:pt>
                <c:pt idx="599">
                  <c:v>1151</c:v>
                </c:pt>
                <c:pt idx="600">
                  <c:v>1536</c:v>
                </c:pt>
                <c:pt idx="601">
                  <c:v>1463</c:v>
                </c:pt>
                <c:pt idx="602">
                  <c:v>1023</c:v>
                </c:pt>
                <c:pt idx="603">
                  <c:v>1201</c:v>
                </c:pt>
                <c:pt idx="604">
                  <c:v>1659</c:v>
                </c:pt>
                <c:pt idx="605">
                  <c:v>1279</c:v>
                </c:pt>
                <c:pt idx="606">
                  <c:v>2543</c:v>
                </c:pt>
                <c:pt idx="607">
                  <c:v>2559</c:v>
                </c:pt>
                <c:pt idx="608">
                  <c:v>2547</c:v>
                </c:pt>
                <c:pt idx="609">
                  <c:v>2547</c:v>
                </c:pt>
                <c:pt idx="610">
                  <c:v>2545</c:v>
                </c:pt>
                <c:pt idx="611">
                  <c:v>2553</c:v>
                </c:pt>
                <c:pt idx="612">
                  <c:v>2547</c:v>
                </c:pt>
                <c:pt idx="613">
                  <c:v>2553</c:v>
                </c:pt>
                <c:pt idx="614">
                  <c:v>2550</c:v>
                </c:pt>
                <c:pt idx="615">
                  <c:v>2553</c:v>
                </c:pt>
                <c:pt idx="616">
                  <c:v>1855</c:v>
                </c:pt>
                <c:pt idx="617">
                  <c:v>2544</c:v>
                </c:pt>
                <c:pt idx="618">
                  <c:v>2303</c:v>
                </c:pt>
                <c:pt idx="619">
                  <c:v>2528</c:v>
                </c:pt>
                <c:pt idx="620">
                  <c:v>2132</c:v>
                </c:pt>
                <c:pt idx="621">
                  <c:v>1712</c:v>
                </c:pt>
                <c:pt idx="622">
                  <c:v>2511</c:v>
                </c:pt>
                <c:pt idx="623">
                  <c:v>1656</c:v>
                </c:pt>
                <c:pt idx="624">
                  <c:v>2663</c:v>
                </c:pt>
                <c:pt idx="625">
                  <c:v>1591</c:v>
                </c:pt>
                <c:pt idx="626">
                  <c:v>2519</c:v>
                </c:pt>
                <c:pt idx="627">
                  <c:v>1776</c:v>
                </c:pt>
                <c:pt idx="628">
                  <c:v>1895</c:v>
                </c:pt>
                <c:pt idx="629">
                  <c:v>2174</c:v>
                </c:pt>
                <c:pt idx="630">
                  <c:v>2535</c:v>
                </c:pt>
                <c:pt idx="631">
                  <c:v>2303</c:v>
                </c:pt>
                <c:pt idx="632">
                  <c:v>2483</c:v>
                </c:pt>
                <c:pt idx="633">
                  <c:v>2544</c:v>
                </c:pt>
                <c:pt idx="634">
                  <c:v>2239</c:v>
                </c:pt>
                <c:pt idx="635">
                  <c:v>1791</c:v>
                </c:pt>
                <c:pt idx="636">
                  <c:v>2505</c:v>
                </c:pt>
                <c:pt idx="637">
                  <c:v>2520</c:v>
                </c:pt>
                <c:pt idx="638">
                  <c:v>2631</c:v>
                </c:pt>
                <c:pt idx="639">
                  <c:v>1648</c:v>
                </c:pt>
                <c:pt idx="640">
                  <c:v>2529</c:v>
                </c:pt>
                <c:pt idx="641">
                  <c:v>1768</c:v>
                </c:pt>
                <c:pt idx="642">
                  <c:v>2687</c:v>
                </c:pt>
                <c:pt idx="643">
                  <c:v>1791</c:v>
                </c:pt>
                <c:pt idx="644">
                  <c:v>2480</c:v>
                </c:pt>
                <c:pt idx="645">
                  <c:v>1935</c:v>
                </c:pt>
                <c:pt idx="646">
                  <c:v>2504</c:v>
                </c:pt>
                <c:pt idx="647">
                  <c:v>2207</c:v>
                </c:pt>
                <c:pt idx="648">
                  <c:v>2303</c:v>
                </c:pt>
                <c:pt idx="649">
                  <c:v>1663</c:v>
                </c:pt>
                <c:pt idx="650">
                  <c:v>2528</c:v>
                </c:pt>
                <c:pt idx="651">
                  <c:v>1828</c:v>
                </c:pt>
                <c:pt idx="652">
                  <c:v>2503</c:v>
                </c:pt>
                <c:pt idx="653">
                  <c:v>2528</c:v>
                </c:pt>
                <c:pt idx="654">
                  <c:v>2067</c:v>
                </c:pt>
                <c:pt idx="655">
                  <c:v>2544</c:v>
                </c:pt>
                <c:pt idx="656">
                  <c:v>1962</c:v>
                </c:pt>
                <c:pt idx="657">
                  <c:v>2559</c:v>
                </c:pt>
                <c:pt idx="658">
                  <c:v>1936</c:v>
                </c:pt>
                <c:pt idx="659">
                  <c:v>2623</c:v>
                </c:pt>
                <c:pt idx="660">
                  <c:v>2515</c:v>
                </c:pt>
                <c:pt idx="661">
                  <c:v>2543</c:v>
                </c:pt>
                <c:pt idx="662">
                  <c:v>2303</c:v>
                </c:pt>
                <c:pt idx="663">
                  <c:v>1891</c:v>
                </c:pt>
                <c:pt idx="664">
                  <c:v>2671</c:v>
                </c:pt>
                <c:pt idx="665">
                  <c:v>1571</c:v>
                </c:pt>
                <c:pt idx="666">
                  <c:v>1614</c:v>
                </c:pt>
                <c:pt idx="667">
                  <c:v>2544</c:v>
                </c:pt>
                <c:pt idx="668">
                  <c:v>2121</c:v>
                </c:pt>
                <c:pt idx="669">
                  <c:v>2516</c:v>
                </c:pt>
                <c:pt idx="670">
                  <c:v>2671</c:v>
                </c:pt>
                <c:pt idx="671">
                  <c:v>1712</c:v>
                </c:pt>
                <c:pt idx="672">
                  <c:v>2294</c:v>
                </c:pt>
                <c:pt idx="673">
                  <c:v>1645</c:v>
                </c:pt>
                <c:pt idx="674">
                  <c:v>2543</c:v>
                </c:pt>
                <c:pt idx="675">
                  <c:v>2542</c:v>
                </c:pt>
                <c:pt idx="676">
                  <c:v>2539</c:v>
                </c:pt>
                <c:pt idx="677">
                  <c:v>2537</c:v>
                </c:pt>
                <c:pt idx="678">
                  <c:v>1536</c:v>
                </c:pt>
                <c:pt idx="679">
                  <c:v>1471</c:v>
                </c:pt>
                <c:pt idx="680">
                  <c:v>1021</c:v>
                </c:pt>
                <c:pt idx="681">
                  <c:v>1232</c:v>
                </c:pt>
                <c:pt idx="682">
                  <c:v>1151</c:v>
                </c:pt>
                <c:pt idx="683">
                  <c:v>1087</c:v>
                </c:pt>
                <c:pt idx="684">
                  <c:v>1055</c:v>
                </c:pt>
                <c:pt idx="685">
                  <c:v>1136</c:v>
                </c:pt>
                <c:pt idx="686">
                  <c:v>1133</c:v>
                </c:pt>
                <c:pt idx="687">
                  <c:v>1051</c:v>
                </c:pt>
                <c:pt idx="688">
                  <c:v>1132</c:v>
                </c:pt>
                <c:pt idx="689">
                  <c:v>1151</c:v>
                </c:pt>
                <c:pt idx="690">
                  <c:v>1127</c:v>
                </c:pt>
                <c:pt idx="691">
                  <c:v>1081</c:v>
                </c:pt>
                <c:pt idx="692">
                  <c:v>1151</c:v>
                </c:pt>
                <c:pt idx="693">
                  <c:v>1207</c:v>
                </c:pt>
                <c:pt idx="694">
                  <c:v>883</c:v>
                </c:pt>
                <c:pt idx="695">
                  <c:v>1072</c:v>
                </c:pt>
                <c:pt idx="696">
                  <c:v>896</c:v>
                </c:pt>
                <c:pt idx="697">
                  <c:v>896</c:v>
                </c:pt>
                <c:pt idx="698">
                  <c:v>127</c:v>
                </c:pt>
                <c:pt idx="699">
                  <c:v>174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345</c:v>
                </c:pt>
                <c:pt idx="707">
                  <c:v>127</c:v>
                </c:pt>
                <c:pt idx="708">
                  <c:v>968</c:v>
                </c:pt>
                <c:pt idx="709">
                  <c:v>880</c:v>
                </c:pt>
                <c:pt idx="710">
                  <c:v>615</c:v>
                </c:pt>
                <c:pt idx="711">
                  <c:v>560</c:v>
                </c:pt>
                <c:pt idx="712">
                  <c:v>1230</c:v>
                </c:pt>
                <c:pt idx="713">
                  <c:v>1087</c:v>
                </c:pt>
                <c:pt idx="714">
                  <c:v>880</c:v>
                </c:pt>
                <c:pt idx="715">
                  <c:v>870</c:v>
                </c:pt>
                <c:pt idx="716">
                  <c:v>877</c:v>
                </c:pt>
                <c:pt idx="717">
                  <c:v>881</c:v>
                </c:pt>
                <c:pt idx="718">
                  <c:v>1472</c:v>
                </c:pt>
                <c:pt idx="719">
                  <c:v>1512</c:v>
                </c:pt>
                <c:pt idx="720">
                  <c:v>2255</c:v>
                </c:pt>
                <c:pt idx="721">
                  <c:v>1536</c:v>
                </c:pt>
                <c:pt idx="722">
                  <c:v>2108</c:v>
                </c:pt>
                <c:pt idx="723">
                  <c:v>2814</c:v>
                </c:pt>
                <c:pt idx="724">
                  <c:v>1031</c:v>
                </c:pt>
                <c:pt idx="725">
                  <c:v>992</c:v>
                </c:pt>
                <c:pt idx="726">
                  <c:v>1663</c:v>
                </c:pt>
                <c:pt idx="727">
                  <c:v>1727</c:v>
                </c:pt>
                <c:pt idx="728">
                  <c:v>1019</c:v>
                </c:pt>
                <c:pt idx="729">
                  <c:v>1264</c:v>
                </c:pt>
                <c:pt idx="730">
                  <c:v>1487</c:v>
                </c:pt>
                <c:pt idx="731">
                  <c:v>1183</c:v>
                </c:pt>
                <c:pt idx="732">
                  <c:v>1147</c:v>
                </c:pt>
                <c:pt idx="733">
                  <c:v>1468</c:v>
                </c:pt>
                <c:pt idx="734">
                  <c:v>2509</c:v>
                </c:pt>
                <c:pt idx="735">
                  <c:v>2535</c:v>
                </c:pt>
                <c:pt idx="736">
                  <c:v>2518</c:v>
                </c:pt>
                <c:pt idx="737">
                  <c:v>2528</c:v>
                </c:pt>
                <c:pt idx="738">
                  <c:v>2524</c:v>
                </c:pt>
                <c:pt idx="739">
                  <c:v>2531</c:v>
                </c:pt>
                <c:pt idx="740">
                  <c:v>2518</c:v>
                </c:pt>
                <c:pt idx="741">
                  <c:v>2523</c:v>
                </c:pt>
                <c:pt idx="742">
                  <c:v>2521</c:v>
                </c:pt>
                <c:pt idx="743">
                  <c:v>2528</c:v>
                </c:pt>
                <c:pt idx="744">
                  <c:v>1811</c:v>
                </c:pt>
                <c:pt idx="745">
                  <c:v>2521</c:v>
                </c:pt>
                <c:pt idx="746">
                  <c:v>2278</c:v>
                </c:pt>
                <c:pt idx="747">
                  <c:v>2500</c:v>
                </c:pt>
                <c:pt idx="748">
                  <c:v>2097</c:v>
                </c:pt>
                <c:pt idx="749">
                  <c:v>1599</c:v>
                </c:pt>
                <c:pt idx="750">
                  <c:v>1331</c:v>
                </c:pt>
                <c:pt idx="751">
                  <c:v>1536</c:v>
                </c:pt>
                <c:pt idx="752">
                  <c:v>2623</c:v>
                </c:pt>
                <c:pt idx="753">
                  <c:v>2467</c:v>
                </c:pt>
                <c:pt idx="754">
                  <c:v>2471</c:v>
                </c:pt>
                <c:pt idx="755">
                  <c:v>1936</c:v>
                </c:pt>
                <c:pt idx="756">
                  <c:v>1913</c:v>
                </c:pt>
                <c:pt idx="757">
                  <c:v>1209</c:v>
                </c:pt>
                <c:pt idx="758">
                  <c:v>2671</c:v>
                </c:pt>
                <c:pt idx="759">
                  <c:v>2471</c:v>
                </c:pt>
                <c:pt idx="760">
                  <c:v>2524</c:v>
                </c:pt>
                <c:pt idx="761">
                  <c:v>2513</c:v>
                </c:pt>
                <c:pt idx="762">
                  <c:v>2233</c:v>
                </c:pt>
                <c:pt idx="763">
                  <c:v>1781</c:v>
                </c:pt>
                <c:pt idx="764">
                  <c:v>2496</c:v>
                </c:pt>
                <c:pt idx="765">
                  <c:v>2528</c:v>
                </c:pt>
                <c:pt idx="766">
                  <c:v>2615</c:v>
                </c:pt>
                <c:pt idx="767">
                  <c:v>1777</c:v>
                </c:pt>
                <c:pt idx="768">
                  <c:v>2480</c:v>
                </c:pt>
                <c:pt idx="769">
                  <c:v>1736</c:v>
                </c:pt>
                <c:pt idx="770">
                  <c:v>2687</c:v>
                </c:pt>
                <c:pt idx="771">
                  <c:v>1791</c:v>
                </c:pt>
                <c:pt idx="772">
                  <c:v>2375</c:v>
                </c:pt>
                <c:pt idx="773">
                  <c:v>2419</c:v>
                </c:pt>
                <c:pt idx="774">
                  <c:v>2496</c:v>
                </c:pt>
                <c:pt idx="775">
                  <c:v>2174</c:v>
                </c:pt>
                <c:pt idx="776">
                  <c:v>2225</c:v>
                </c:pt>
                <c:pt idx="777">
                  <c:v>1662</c:v>
                </c:pt>
                <c:pt idx="778">
                  <c:v>2480</c:v>
                </c:pt>
                <c:pt idx="779">
                  <c:v>1791</c:v>
                </c:pt>
                <c:pt idx="780">
                  <c:v>1407</c:v>
                </c:pt>
                <c:pt idx="781">
                  <c:v>2553</c:v>
                </c:pt>
                <c:pt idx="782">
                  <c:v>1995</c:v>
                </c:pt>
                <c:pt idx="783">
                  <c:v>1267</c:v>
                </c:pt>
                <c:pt idx="784">
                  <c:v>1217</c:v>
                </c:pt>
                <c:pt idx="785">
                  <c:v>2464</c:v>
                </c:pt>
                <c:pt idx="786">
                  <c:v>2048</c:v>
                </c:pt>
                <c:pt idx="787">
                  <c:v>2655</c:v>
                </c:pt>
                <c:pt idx="788">
                  <c:v>2408</c:v>
                </c:pt>
                <c:pt idx="789">
                  <c:v>1223</c:v>
                </c:pt>
                <c:pt idx="790">
                  <c:v>2303</c:v>
                </c:pt>
                <c:pt idx="791">
                  <c:v>1774</c:v>
                </c:pt>
                <c:pt idx="792">
                  <c:v>1279</c:v>
                </c:pt>
                <c:pt idx="793">
                  <c:v>1536</c:v>
                </c:pt>
                <c:pt idx="794">
                  <c:v>2467</c:v>
                </c:pt>
                <c:pt idx="795">
                  <c:v>1927</c:v>
                </c:pt>
                <c:pt idx="796">
                  <c:v>1663</c:v>
                </c:pt>
                <c:pt idx="797">
                  <c:v>2494</c:v>
                </c:pt>
                <c:pt idx="798">
                  <c:v>2407</c:v>
                </c:pt>
                <c:pt idx="799">
                  <c:v>2013</c:v>
                </c:pt>
                <c:pt idx="800">
                  <c:v>0</c:v>
                </c:pt>
                <c:pt idx="801">
                  <c:v>1279</c:v>
                </c:pt>
                <c:pt idx="802">
                  <c:v>1880</c:v>
                </c:pt>
                <c:pt idx="803">
                  <c:v>1536</c:v>
                </c:pt>
                <c:pt idx="804">
                  <c:v>1059</c:v>
                </c:pt>
                <c:pt idx="805">
                  <c:v>1632</c:v>
                </c:pt>
                <c:pt idx="806">
                  <c:v>1900</c:v>
                </c:pt>
                <c:pt idx="807">
                  <c:v>1151</c:v>
                </c:pt>
                <c:pt idx="808">
                  <c:v>1104</c:v>
                </c:pt>
                <c:pt idx="809">
                  <c:v>1852</c:v>
                </c:pt>
                <c:pt idx="810">
                  <c:v>1663</c:v>
                </c:pt>
                <c:pt idx="811">
                  <c:v>1023</c:v>
                </c:pt>
                <c:pt idx="812">
                  <c:v>1488</c:v>
                </c:pt>
                <c:pt idx="813">
                  <c:v>1567</c:v>
                </c:pt>
                <c:pt idx="814">
                  <c:v>1391</c:v>
                </c:pt>
                <c:pt idx="815">
                  <c:v>1136</c:v>
                </c:pt>
                <c:pt idx="816">
                  <c:v>1408</c:v>
                </c:pt>
                <c:pt idx="817">
                  <c:v>1536</c:v>
                </c:pt>
                <c:pt idx="818">
                  <c:v>1079</c:v>
                </c:pt>
                <c:pt idx="819">
                  <c:v>1472</c:v>
                </c:pt>
                <c:pt idx="820">
                  <c:v>1791</c:v>
                </c:pt>
                <c:pt idx="821">
                  <c:v>1223</c:v>
                </c:pt>
                <c:pt idx="822">
                  <c:v>1072</c:v>
                </c:pt>
                <c:pt idx="823">
                  <c:v>1740</c:v>
                </c:pt>
                <c:pt idx="824">
                  <c:v>1719</c:v>
                </c:pt>
                <c:pt idx="825">
                  <c:v>1039</c:v>
                </c:pt>
                <c:pt idx="826">
                  <c:v>1264</c:v>
                </c:pt>
                <c:pt idx="827">
                  <c:v>1714</c:v>
                </c:pt>
                <c:pt idx="828">
                  <c:v>1383</c:v>
                </c:pt>
                <c:pt idx="829">
                  <c:v>1105</c:v>
                </c:pt>
                <c:pt idx="830">
                  <c:v>1536</c:v>
                </c:pt>
                <c:pt idx="831">
                  <c:v>1551</c:v>
                </c:pt>
                <c:pt idx="832">
                  <c:v>1127</c:v>
                </c:pt>
                <c:pt idx="833">
                  <c:v>1328</c:v>
                </c:pt>
                <c:pt idx="834">
                  <c:v>1663</c:v>
                </c:pt>
                <c:pt idx="835">
                  <c:v>1255</c:v>
                </c:pt>
                <c:pt idx="836">
                  <c:v>1041</c:v>
                </c:pt>
                <c:pt idx="837">
                  <c:v>1544</c:v>
                </c:pt>
                <c:pt idx="838">
                  <c:v>1598</c:v>
                </c:pt>
                <c:pt idx="839">
                  <c:v>962</c:v>
                </c:pt>
                <c:pt idx="840">
                  <c:v>1151</c:v>
                </c:pt>
                <c:pt idx="841">
                  <c:v>921</c:v>
                </c:pt>
                <c:pt idx="842">
                  <c:v>944</c:v>
                </c:pt>
                <c:pt idx="843">
                  <c:v>944</c:v>
                </c:pt>
                <c:pt idx="844">
                  <c:v>911</c:v>
                </c:pt>
                <c:pt idx="845">
                  <c:v>927</c:v>
                </c:pt>
                <c:pt idx="846">
                  <c:v>960</c:v>
                </c:pt>
                <c:pt idx="847">
                  <c:v>919</c:v>
                </c:pt>
                <c:pt idx="848">
                  <c:v>913</c:v>
                </c:pt>
                <c:pt idx="849">
                  <c:v>961</c:v>
                </c:pt>
                <c:pt idx="850">
                  <c:v>954</c:v>
                </c:pt>
                <c:pt idx="851">
                  <c:v>896</c:v>
                </c:pt>
                <c:pt idx="852">
                  <c:v>913</c:v>
                </c:pt>
                <c:pt idx="853">
                  <c:v>944</c:v>
                </c:pt>
                <c:pt idx="854">
                  <c:v>911</c:v>
                </c:pt>
                <c:pt idx="855">
                  <c:v>883</c:v>
                </c:pt>
                <c:pt idx="856">
                  <c:v>896</c:v>
                </c:pt>
                <c:pt idx="857">
                  <c:v>127</c:v>
                </c:pt>
                <c:pt idx="858">
                  <c:v>880</c:v>
                </c:pt>
                <c:pt idx="859">
                  <c:v>125</c:v>
                </c:pt>
                <c:pt idx="860">
                  <c:v>125</c:v>
                </c:pt>
                <c:pt idx="861">
                  <c:v>127</c:v>
                </c:pt>
                <c:pt idx="862">
                  <c:v>127</c:v>
                </c:pt>
                <c:pt idx="863">
                  <c:v>127</c:v>
                </c:pt>
                <c:pt idx="864">
                  <c:v>127</c:v>
                </c:pt>
                <c:pt idx="865">
                  <c:v>127</c:v>
                </c:pt>
                <c:pt idx="866">
                  <c:v>126</c:v>
                </c:pt>
                <c:pt idx="867">
                  <c:v>896</c:v>
                </c:pt>
                <c:pt idx="868">
                  <c:v>515</c:v>
                </c:pt>
                <c:pt idx="869">
                  <c:v>919</c:v>
                </c:pt>
                <c:pt idx="870">
                  <c:v>571</c:v>
                </c:pt>
                <c:pt idx="871">
                  <c:v>1000</c:v>
                </c:pt>
                <c:pt idx="872">
                  <c:v>1260</c:v>
                </c:pt>
                <c:pt idx="873">
                  <c:v>880</c:v>
                </c:pt>
                <c:pt idx="874">
                  <c:v>560</c:v>
                </c:pt>
                <c:pt idx="875">
                  <c:v>880</c:v>
                </c:pt>
                <c:pt idx="876">
                  <c:v>882</c:v>
                </c:pt>
                <c:pt idx="877">
                  <c:v>906</c:v>
                </c:pt>
                <c:pt idx="878">
                  <c:v>880</c:v>
                </c:pt>
                <c:pt idx="879">
                  <c:v>896</c:v>
                </c:pt>
                <c:pt idx="880">
                  <c:v>907</c:v>
                </c:pt>
                <c:pt idx="881">
                  <c:v>911</c:v>
                </c:pt>
                <c:pt idx="882">
                  <c:v>896</c:v>
                </c:pt>
                <c:pt idx="883">
                  <c:v>896</c:v>
                </c:pt>
                <c:pt idx="884">
                  <c:v>908</c:v>
                </c:pt>
                <c:pt idx="885">
                  <c:v>915</c:v>
                </c:pt>
                <c:pt idx="886">
                  <c:v>897</c:v>
                </c:pt>
                <c:pt idx="887">
                  <c:v>900</c:v>
                </c:pt>
                <c:pt idx="888">
                  <c:v>911</c:v>
                </c:pt>
                <c:pt idx="889">
                  <c:v>907</c:v>
                </c:pt>
                <c:pt idx="890">
                  <c:v>898</c:v>
                </c:pt>
                <c:pt idx="891">
                  <c:v>920</c:v>
                </c:pt>
                <c:pt idx="892">
                  <c:v>914</c:v>
                </c:pt>
                <c:pt idx="893">
                  <c:v>907</c:v>
                </c:pt>
                <c:pt idx="894">
                  <c:v>907</c:v>
                </c:pt>
                <c:pt idx="895">
                  <c:v>935</c:v>
                </c:pt>
                <c:pt idx="896">
                  <c:v>932</c:v>
                </c:pt>
                <c:pt idx="897">
                  <c:v>908</c:v>
                </c:pt>
                <c:pt idx="898">
                  <c:v>918</c:v>
                </c:pt>
                <c:pt idx="899">
                  <c:v>1616</c:v>
                </c:pt>
                <c:pt idx="900">
                  <c:v>903</c:v>
                </c:pt>
                <c:pt idx="901">
                  <c:v>1311</c:v>
                </c:pt>
                <c:pt idx="902">
                  <c:v>1008</c:v>
                </c:pt>
                <c:pt idx="903">
                  <c:v>2072</c:v>
                </c:pt>
                <c:pt idx="904">
                  <c:v>2079</c:v>
                </c:pt>
                <c:pt idx="905">
                  <c:v>1009</c:v>
                </c:pt>
                <c:pt idx="906">
                  <c:v>1279</c:v>
                </c:pt>
                <c:pt idx="907">
                  <c:v>2207</c:v>
                </c:pt>
                <c:pt idx="908">
                  <c:v>1663</c:v>
                </c:pt>
                <c:pt idx="909">
                  <c:v>1072</c:v>
                </c:pt>
                <c:pt idx="910">
                  <c:v>1824</c:v>
                </c:pt>
                <c:pt idx="911">
                  <c:v>1951</c:v>
                </c:pt>
                <c:pt idx="912">
                  <c:v>1167</c:v>
                </c:pt>
                <c:pt idx="913">
                  <c:v>1488</c:v>
                </c:pt>
                <c:pt idx="914">
                  <c:v>2174</c:v>
                </c:pt>
                <c:pt idx="915">
                  <c:v>1411</c:v>
                </c:pt>
                <c:pt idx="916">
                  <c:v>960</c:v>
                </c:pt>
                <c:pt idx="917">
                  <c:v>1904</c:v>
                </c:pt>
                <c:pt idx="918">
                  <c:v>2078</c:v>
                </c:pt>
                <c:pt idx="919">
                  <c:v>1011</c:v>
                </c:pt>
                <c:pt idx="920">
                  <c:v>1184</c:v>
                </c:pt>
                <c:pt idx="921">
                  <c:v>2062</c:v>
                </c:pt>
                <c:pt idx="922">
                  <c:v>1663</c:v>
                </c:pt>
                <c:pt idx="923">
                  <c:v>1011</c:v>
                </c:pt>
                <c:pt idx="924">
                  <c:v>1624</c:v>
                </c:pt>
                <c:pt idx="925">
                  <c:v>1855</c:v>
                </c:pt>
                <c:pt idx="926">
                  <c:v>1217</c:v>
                </c:pt>
                <c:pt idx="927">
                  <c:v>1340</c:v>
                </c:pt>
                <c:pt idx="928">
                  <c:v>1944</c:v>
                </c:pt>
                <c:pt idx="929">
                  <c:v>1431</c:v>
                </c:pt>
                <c:pt idx="930">
                  <c:v>1011</c:v>
                </c:pt>
                <c:pt idx="931">
                  <c:v>1728</c:v>
                </c:pt>
                <c:pt idx="932">
                  <c:v>1935</c:v>
                </c:pt>
                <c:pt idx="933">
                  <c:v>1087</c:v>
                </c:pt>
                <c:pt idx="934">
                  <c:v>1145</c:v>
                </c:pt>
                <c:pt idx="935">
                  <c:v>1855</c:v>
                </c:pt>
                <c:pt idx="936">
                  <c:v>1599</c:v>
                </c:pt>
                <c:pt idx="937">
                  <c:v>899</c:v>
                </c:pt>
                <c:pt idx="938">
                  <c:v>1472</c:v>
                </c:pt>
                <c:pt idx="939">
                  <c:v>1599</c:v>
                </c:pt>
                <c:pt idx="940">
                  <c:v>1255</c:v>
                </c:pt>
                <c:pt idx="941">
                  <c:v>1176</c:v>
                </c:pt>
                <c:pt idx="942">
                  <c:v>1476</c:v>
                </c:pt>
                <c:pt idx="943">
                  <c:v>1217</c:v>
                </c:pt>
                <c:pt idx="944">
                  <c:v>960</c:v>
                </c:pt>
                <c:pt idx="945">
                  <c:v>1560</c:v>
                </c:pt>
                <c:pt idx="946">
                  <c:v>1478</c:v>
                </c:pt>
                <c:pt idx="947">
                  <c:v>1135</c:v>
                </c:pt>
                <c:pt idx="948">
                  <c:v>1097</c:v>
                </c:pt>
                <c:pt idx="949">
                  <c:v>1784</c:v>
                </c:pt>
                <c:pt idx="950">
                  <c:v>1631</c:v>
                </c:pt>
                <c:pt idx="951">
                  <c:v>1015</c:v>
                </c:pt>
                <c:pt idx="952">
                  <c:v>1360</c:v>
                </c:pt>
                <c:pt idx="953">
                  <c:v>1663</c:v>
                </c:pt>
                <c:pt idx="954">
                  <c:v>1279</c:v>
                </c:pt>
                <c:pt idx="955">
                  <c:v>1096</c:v>
                </c:pt>
                <c:pt idx="956">
                  <c:v>1852</c:v>
                </c:pt>
                <c:pt idx="957">
                  <c:v>1223</c:v>
                </c:pt>
                <c:pt idx="958">
                  <c:v>971</c:v>
                </c:pt>
                <c:pt idx="959">
                  <c:v>1416</c:v>
                </c:pt>
                <c:pt idx="960">
                  <c:v>1598</c:v>
                </c:pt>
                <c:pt idx="961">
                  <c:v>1175</c:v>
                </c:pt>
                <c:pt idx="962">
                  <c:v>1051</c:v>
                </c:pt>
                <c:pt idx="963">
                  <c:v>1624</c:v>
                </c:pt>
                <c:pt idx="964">
                  <c:v>1567</c:v>
                </c:pt>
                <c:pt idx="965">
                  <c:v>1019</c:v>
                </c:pt>
                <c:pt idx="966">
                  <c:v>1224</c:v>
                </c:pt>
                <c:pt idx="967">
                  <c:v>896</c:v>
                </c:pt>
                <c:pt idx="968">
                  <c:v>966</c:v>
                </c:pt>
                <c:pt idx="969">
                  <c:v>940</c:v>
                </c:pt>
                <c:pt idx="970">
                  <c:v>924</c:v>
                </c:pt>
                <c:pt idx="971">
                  <c:v>875</c:v>
                </c:pt>
                <c:pt idx="972">
                  <c:v>912</c:v>
                </c:pt>
                <c:pt idx="973">
                  <c:v>921</c:v>
                </c:pt>
                <c:pt idx="974">
                  <c:v>896</c:v>
                </c:pt>
                <c:pt idx="975">
                  <c:v>898</c:v>
                </c:pt>
                <c:pt idx="976">
                  <c:v>927</c:v>
                </c:pt>
                <c:pt idx="977">
                  <c:v>908</c:v>
                </c:pt>
                <c:pt idx="978">
                  <c:v>864</c:v>
                </c:pt>
                <c:pt idx="979">
                  <c:v>914</c:v>
                </c:pt>
                <c:pt idx="980">
                  <c:v>927</c:v>
                </c:pt>
                <c:pt idx="981">
                  <c:v>867</c:v>
                </c:pt>
                <c:pt idx="982">
                  <c:v>864</c:v>
                </c:pt>
                <c:pt idx="983">
                  <c:v>859</c:v>
                </c:pt>
                <c:pt idx="984">
                  <c:v>857</c:v>
                </c:pt>
                <c:pt idx="985">
                  <c:v>124</c:v>
                </c:pt>
                <c:pt idx="986">
                  <c:v>864</c:v>
                </c:pt>
                <c:pt idx="987">
                  <c:v>112</c:v>
                </c:pt>
                <c:pt idx="988">
                  <c:v>114</c:v>
                </c:pt>
                <c:pt idx="989">
                  <c:v>117</c:v>
                </c:pt>
                <c:pt idx="990">
                  <c:v>115</c:v>
                </c:pt>
                <c:pt idx="991">
                  <c:v>112</c:v>
                </c:pt>
                <c:pt idx="992">
                  <c:v>118</c:v>
                </c:pt>
                <c:pt idx="993">
                  <c:v>120</c:v>
                </c:pt>
                <c:pt idx="994">
                  <c:v>120</c:v>
                </c:pt>
                <c:pt idx="995">
                  <c:v>864</c:v>
                </c:pt>
                <c:pt idx="996">
                  <c:v>512</c:v>
                </c:pt>
                <c:pt idx="997">
                  <c:v>927</c:v>
                </c:pt>
                <c:pt idx="998">
                  <c:v>575</c:v>
                </c:pt>
                <c:pt idx="999">
                  <c:v>984</c:v>
                </c:pt>
                <c:pt idx="1000">
                  <c:v>1252</c:v>
                </c:pt>
                <c:pt idx="1001">
                  <c:v>864</c:v>
                </c:pt>
                <c:pt idx="1002">
                  <c:v>531</c:v>
                </c:pt>
                <c:pt idx="1003">
                  <c:v>861</c:v>
                </c:pt>
                <c:pt idx="1004">
                  <c:v>867</c:v>
                </c:pt>
                <c:pt idx="1005">
                  <c:v>880</c:v>
                </c:pt>
                <c:pt idx="1006">
                  <c:v>878</c:v>
                </c:pt>
                <c:pt idx="1007">
                  <c:v>896</c:v>
                </c:pt>
                <c:pt idx="1008">
                  <c:v>896</c:v>
                </c:pt>
                <c:pt idx="1009">
                  <c:v>896</c:v>
                </c:pt>
                <c:pt idx="1010">
                  <c:v>880</c:v>
                </c:pt>
                <c:pt idx="1011">
                  <c:v>907</c:v>
                </c:pt>
                <c:pt idx="1012">
                  <c:v>910</c:v>
                </c:pt>
                <c:pt idx="1013">
                  <c:v>896</c:v>
                </c:pt>
                <c:pt idx="1014">
                  <c:v>896</c:v>
                </c:pt>
                <c:pt idx="1015">
                  <c:v>920</c:v>
                </c:pt>
                <c:pt idx="1016">
                  <c:v>902</c:v>
                </c:pt>
                <c:pt idx="1017">
                  <c:v>877</c:v>
                </c:pt>
                <c:pt idx="1018">
                  <c:v>912</c:v>
                </c:pt>
                <c:pt idx="1019">
                  <c:v>922</c:v>
                </c:pt>
                <c:pt idx="1020">
                  <c:v>899</c:v>
                </c:pt>
                <c:pt idx="1021">
                  <c:v>908</c:v>
                </c:pt>
                <c:pt idx="1022">
                  <c:v>912</c:v>
                </c:pt>
                <c:pt idx="1023">
                  <c:v>924</c:v>
                </c:pt>
                <c:pt idx="1024">
                  <c:v>910</c:v>
                </c:pt>
                <c:pt idx="1025">
                  <c:v>937</c:v>
                </c:pt>
                <c:pt idx="1026">
                  <c:v>931</c:v>
                </c:pt>
                <c:pt idx="1027">
                  <c:v>912</c:v>
                </c:pt>
                <c:pt idx="1028">
                  <c:v>909</c:v>
                </c:pt>
                <c:pt idx="1029">
                  <c:v>1543</c:v>
                </c:pt>
                <c:pt idx="1030">
                  <c:v>960</c:v>
                </c:pt>
                <c:pt idx="1031">
                  <c:v>1912</c:v>
                </c:pt>
                <c:pt idx="1032">
                  <c:v>2175</c:v>
                </c:pt>
                <c:pt idx="1033">
                  <c:v>1127</c:v>
                </c:pt>
                <c:pt idx="1034">
                  <c:v>1121</c:v>
                </c:pt>
                <c:pt idx="1035">
                  <c:v>2224</c:v>
                </c:pt>
                <c:pt idx="1036">
                  <c:v>1911</c:v>
                </c:pt>
                <c:pt idx="1037">
                  <c:v>977</c:v>
                </c:pt>
                <c:pt idx="1038">
                  <c:v>1568</c:v>
                </c:pt>
                <c:pt idx="1039">
                  <c:v>2159</c:v>
                </c:pt>
                <c:pt idx="1040">
                  <c:v>1411</c:v>
                </c:pt>
                <c:pt idx="1041">
                  <c:v>1248</c:v>
                </c:pt>
                <c:pt idx="1042">
                  <c:v>2056</c:v>
                </c:pt>
                <c:pt idx="1043">
                  <c:v>1695</c:v>
                </c:pt>
                <c:pt idx="1044">
                  <c:v>1007</c:v>
                </c:pt>
                <c:pt idx="1045">
                  <c:v>1712</c:v>
                </c:pt>
                <c:pt idx="1046">
                  <c:v>2175</c:v>
                </c:pt>
                <c:pt idx="1047">
                  <c:v>1219</c:v>
                </c:pt>
                <c:pt idx="1048">
                  <c:v>1009</c:v>
                </c:pt>
                <c:pt idx="1049">
                  <c:v>1950</c:v>
                </c:pt>
                <c:pt idx="1050">
                  <c:v>1887</c:v>
                </c:pt>
                <c:pt idx="1051">
                  <c:v>999</c:v>
                </c:pt>
                <c:pt idx="1052">
                  <c:v>1336</c:v>
                </c:pt>
                <c:pt idx="1053">
                  <c:v>1999</c:v>
                </c:pt>
                <c:pt idx="1054">
                  <c:v>1536</c:v>
                </c:pt>
                <c:pt idx="1055">
                  <c:v>1097</c:v>
                </c:pt>
                <c:pt idx="1056">
                  <c:v>1712</c:v>
                </c:pt>
                <c:pt idx="1057">
                  <c:v>1743</c:v>
                </c:pt>
                <c:pt idx="1058">
                  <c:v>1139</c:v>
                </c:pt>
                <c:pt idx="1059">
                  <c:v>1440</c:v>
                </c:pt>
                <c:pt idx="1060">
                  <c:v>1968</c:v>
                </c:pt>
                <c:pt idx="1061">
                  <c:v>1343</c:v>
                </c:pt>
                <c:pt idx="1062">
                  <c:v>1023</c:v>
                </c:pt>
                <c:pt idx="1063">
                  <c:v>1752</c:v>
                </c:pt>
                <c:pt idx="1064">
                  <c:v>1839</c:v>
                </c:pt>
                <c:pt idx="1065">
                  <c:v>935</c:v>
                </c:pt>
                <c:pt idx="1066">
                  <c:v>1144</c:v>
                </c:pt>
                <c:pt idx="1067">
                  <c:v>1432</c:v>
                </c:pt>
                <c:pt idx="1068">
                  <c:v>1478</c:v>
                </c:pt>
                <c:pt idx="1069">
                  <c:v>979</c:v>
                </c:pt>
                <c:pt idx="1070">
                  <c:v>1240</c:v>
                </c:pt>
                <c:pt idx="1071">
                  <c:v>1391</c:v>
                </c:pt>
                <c:pt idx="1072">
                  <c:v>1103</c:v>
                </c:pt>
                <c:pt idx="1073">
                  <c:v>1264</c:v>
                </c:pt>
                <c:pt idx="1074">
                  <c:v>1432</c:v>
                </c:pt>
                <c:pt idx="1075">
                  <c:v>1423</c:v>
                </c:pt>
                <c:pt idx="1076">
                  <c:v>1023</c:v>
                </c:pt>
                <c:pt idx="1077">
                  <c:v>1656</c:v>
                </c:pt>
                <c:pt idx="1078">
                  <c:v>1822</c:v>
                </c:pt>
                <c:pt idx="1079">
                  <c:v>995</c:v>
                </c:pt>
                <c:pt idx="1080">
                  <c:v>1056</c:v>
                </c:pt>
                <c:pt idx="1081">
                  <c:v>2175</c:v>
                </c:pt>
                <c:pt idx="1082">
                  <c:v>1887</c:v>
                </c:pt>
                <c:pt idx="1083">
                  <c:v>769</c:v>
                </c:pt>
                <c:pt idx="1084">
                  <c:v>1536</c:v>
                </c:pt>
                <c:pt idx="1085">
                  <c:v>1935</c:v>
                </c:pt>
                <c:pt idx="1086">
                  <c:v>1279</c:v>
                </c:pt>
                <c:pt idx="1087">
                  <c:v>1089</c:v>
                </c:pt>
                <c:pt idx="1088">
                  <c:v>1852</c:v>
                </c:pt>
                <c:pt idx="1089">
                  <c:v>1455</c:v>
                </c:pt>
                <c:pt idx="1090">
                  <c:v>1055</c:v>
                </c:pt>
                <c:pt idx="1091">
                  <c:v>1424</c:v>
                </c:pt>
                <c:pt idx="1092">
                  <c:v>1712</c:v>
                </c:pt>
                <c:pt idx="1093">
                  <c:v>1123</c:v>
                </c:pt>
                <c:pt idx="1094">
                  <c:v>1056</c:v>
                </c:pt>
                <c:pt idx="1095">
                  <c:v>899</c:v>
                </c:pt>
                <c:pt idx="1096">
                  <c:v>931</c:v>
                </c:pt>
                <c:pt idx="1097">
                  <c:v>945</c:v>
                </c:pt>
                <c:pt idx="1098">
                  <c:v>903</c:v>
                </c:pt>
                <c:pt idx="1099">
                  <c:v>908</c:v>
                </c:pt>
                <c:pt idx="1100">
                  <c:v>944</c:v>
                </c:pt>
                <c:pt idx="1101">
                  <c:v>918</c:v>
                </c:pt>
                <c:pt idx="1102">
                  <c:v>881</c:v>
                </c:pt>
                <c:pt idx="1103">
                  <c:v>924</c:v>
                </c:pt>
                <c:pt idx="1104">
                  <c:v>944</c:v>
                </c:pt>
                <c:pt idx="1105">
                  <c:v>896</c:v>
                </c:pt>
                <c:pt idx="1106">
                  <c:v>896</c:v>
                </c:pt>
                <c:pt idx="1107">
                  <c:v>946</c:v>
                </c:pt>
                <c:pt idx="1108">
                  <c:v>939</c:v>
                </c:pt>
                <c:pt idx="1109">
                  <c:v>896</c:v>
                </c:pt>
                <c:pt idx="1110">
                  <c:v>899</c:v>
                </c:pt>
                <c:pt idx="1111">
                  <c:v>896</c:v>
                </c:pt>
                <c:pt idx="1112">
                  <c:v>896</c:v>
                </c:pt>
                <c:pt idx="1113">
                  <c:v>127</c:v>
                </c:pt>
                <c:pt idx="1114">
                  <c:v>896</c:v>
                </c:pt>
                <c:pt idx="1115">
                  <c:v>127</c:v>
                </c:pt>
                <c:pt idx="1116">
                  <c:v>127</c:v>
                </c:pt>
                <c:pt idx="1117">
                  <c:v>125</c:v>
                </c:pt>
                <c:pt idx="1118">
                  <c:v>126</c:v>
                </c:pt>
                <c:pt idx="1119">
                  <c:v>127</c:v>
                </c:pt>
                <c:pt idx="1120">
                  <c:v>125</c:v>
                </c:pt>
                <c:pt idx="1121">
                  <c:v>123</c:v>
                </c:pt>
                <c:pt idx="1122">
                  <c:v>127</c:v>
                </c:pt>
                <c:pt idx="1123">
                  <c:v>896</c:v>
                </c:pt>
                <c:pt idx="1124">
                  <c:v>541</c:v>
                </c:pt>
                <c:pt idx="1125">
                  <c:v>816</c:v>
                </c:pt>
                <c:pt idx="1126">
                  <c:v>1196</c:v>
                </c:pt>
                <c:pt idx="1127">
                  <c:v>799</c:v>
                </c:pt>
                <c:pt idx="1128">
                  <c:v>513</c:v>
                </c:pt>
                <c:pt idx="1129">
                  <c:v>896</c:v>
                </c:pt>
                <c:pt idx="1130">
                  <c:v>1234</c:v>
                </c:pt>
                <c:pt idx="1131">
                  <c:v>896</c:v>
                </c:pt>
                <c:pt idx="1132">
                  <c:v>896</c:v>
                </c:pt>
                <c:pt idx="1133">
                  <c:v>878</c:v>
                </c:pt>
                <c:pt idx="1134">
                  <c:v>896</c:v>
                </c:pt>
                <c:pt idx="1135">
                  <c:v>911</c:v>
                </c:pt>
                <c:pt idx="1136">
                  <c:v>910</c:v>
                </c:pt>
                <c:pt idx="1137">
                  <c:v>896</c:v>
                </c:pt>
                <c:pt idx="1138">
                  <c:v>910</c:v>
                </c:pt>
                <c:pt idx="1139">
                  <c:v>924</c:v>
                </c:pt>
                <c:pt idx="1140">
                  <c:v>903</c:v>
                </c:pt>
                <c:pt idx="1141">
                  <c:v>912</c:v>
                </c:pt>
                <c:pt idx="1142">
                  <c:v>927</c:v>
                </c:pt>
                <c:pt idx="1143">
                  <c:v>920</c:v>
                </c:pt>
                <c:pt idx="1144">
                  <c:v>899</c:v>
                </c:pt>
                <c:pt idx="1145">
                  <c:v>920</c:v>
                </c:pt>
                <c:pt idx="1146">
                  <c:v>931</c:v>
                </c:pt>
                <c:pt idx="1147">
                  <c:v>903</c:v>
                </c:pt>
                <c:pt idx="1148">
                  <c:v>903</c:v>
                </c:pt>
                <c:pt idx="1149">
                  <c:v>942</c:v>
                </c:pt>
                <c:pt idx="1150">
                  <c:v>945</c:v>
                </c:pt>
                <c:pt idx="1151">
                  <c:v>923</c:v>
                </c:pt>
                <c:pt idx="1152">
                  <c:v>927</c:v>
                </c:pt>
                <c:pt idx="1153">
                  <c:v>952</c:v>
                </c:pt>
                <c:pt idx="1154">
                  <c:v>944</c:v>
                </c:pt>
                <c:pt idx="1155">
                  <c:v>937</c:v>
                </c:pt>
                <c:pt idx="1156">
                  <c:v>944</c:v>
                </c:pt>
                <c:pt idx="1157">
                  <c:v>1848</c:v>
                </c:pt>
                <c:pt idx="1158">
                  <c:v>1007</c:v>
                </c:pt>
                <c:pt idx="1159">
                  <c:v>1183</c:v>
                </c:pt>
                <c:pt idx="1160">
                  <c:v>1104</c:v>
                </c:pt>
                <c:pt idx="1161">
                  <c:v>2175</c:v>
                </c:pt>
                <c:pt idx="1162">
                  <c:v>1983</c:v>
                </c:pt>
                <c:pt idx="1163">
                  <c:v>993</c:v>
                </c:pt>
                <c:pt idx="1164">
                  <c:v>1536</c:v>
                </c:pt>
                <c:pt idx="1165">
                  <c:v>2175</c:v>
                </c:pt>
                <c:pt idx="1166">
                  <c:v>1536</c:v>
                </c:pt>
                <c:pt idx="1167">
                  <c:v>1248</c:v>
                </c:pt>
                <c:pt idx="1168">
                  <c:v>2016</c:v>
                </c:pt>
                <c:pt idx="1169">
                  <c:v>1791</c:v>
                </c:pt>
                <c:pt idx="1170">
                  <c:v>1059</c:v>
                </c:pt>
                <c:pt idx="1171">
                  <c:v>1712</c:v>
                </c:pt>
                <c:pt idx="1172">
                  <c:v>2239</c:v>
                </c:pt>
                <c:pt idx="1173">
                  <c:v>1255</c:v>
                </c:pt>
                <c:pt idx="1174">
                  <c:v>1009</c:v>
                </c:pt>
                <c:pt idx="1175">
                  <c:v>2060</c:v>
                </c:pt>
                <c:pt idx="1176">
                  <c:v>1999</c:v>
                </c:pt>
                <c:pt idx="1177">
                  <c:v>999</c:v>
                </c:pt>
                <c:pt idx="1178">
                  <c:v>1376</c:v>
                </c:pt>
                <c:pt idx="1179">
                  <c:v>2062</c:v>
                </c:pt>
                <c:pt idx="1180">
                  <c:v>1536</c:v>
                </c:pt>
                <c:pt idx="1181">
                  <c:v>1151</c:v>
                </c:pt>
                <c:pt idx="1182">
                  <c:v>1788</c:v>
                </c:pt>
                <c:pt idx="1183">
                  <c:v>1711</c:v>
                </c:pt>
                <c:pt idx="1184">
                  <c:v>1123</c:v>
                </c:pt>
                <c:pt idx="1185">
                  <c:v>1536</c:v>
                </c:pt>
                <c:pt idx="1186">
                  <c:v>1983</c:v>
                </c:pt>
                <c:pt idx="1187">
                  <c:v>1279</c:v>
                </c:pt>
                <c:pt idx="1188">
                  <c:v>1057</c:v>
                </c:pt>
                <c:pt idx="1189">
                  <c:v>1788</c:v>
                </c:pt>
                <c:pt idx="1190">
                  <c:v>1791</c:v>
                </c:pt>
                <c:pt idx="1191">
                  <c:v>1023</c:v>
                </c:pt>
                <c:pt idx="1192">
                  <c:v>1264</c:v>
                </c:pt>
                <c:pt idx="1193">
                  <c:v>2367</c:v>
                </c:pt>
                <c:pt idx="1194">
                  <c:v>1279</c:v>
                </c:pt>
                <c:pt idx="1195">
                  <c:v>896</c:v>
                </c:pt>
                <c:pt idx="1196">
                  <c:v>1992</c:v>
                </c:pt>
                <c:pt idx="1197">
                  <c:v>1279</c:v>
                </c:pt>
                <c:pt idx="1198">
                  <c:v>1023</c:v>
                </c:pt>
                <c:pt idx="1199">
                  <c:v>1376</c:v>
                </c:pt>
                <c:pt idx="1200">
                  <c:v>1404</c:v>
                </c:pt>
                <c:pt idx="1201">
                  <c:v>0</c:v>
                </c:pt>
                <c:pt idx="1202">
                  <c:v>1230</c:v>
                </c:pt>
                <c:pt idx="1203">
                  <c:v>1343</c:v>
                </c:pt>
                <c:pt idx="1204">
                  <c:v>1279</c:v>
                </c:pt>
                <c:pt idx="1205">
                  <c:v>1087</c:v>
                </c:pt>
                <c:pt idx="1206">
                  <c:v>1278</c:v>
                </c:pt>
                <c:pt idx="1207">
                  <c:v>1279</c:v>
                </c:pt>
                <c:pt idx="1208">
                  <c:v>1279</c:v>
                </c:pt>
                <c:pt idx="1209">
                  <c:v>1183</c:v>
                </c:pt>
                <c:pt idx="1210">
                  <c:v>1216</c:v>
                </c:pt>
                <c:pt idx="1211">
                  <c:v>1324</c:v>
                </c:pt>
                <c:pt idx="1212">
                  <c:v>1151</c:v>
                </c:pt>
                <c:pt idx="1213">
                  <c:v>1151</c:v>
                </c:pt>
                <c:pt idx="1214">
                  <c:v>1399</c:v>
                </c:pt>
                <c:pt idx="1215">
                  <c:v>1279</c:v>
                </c:pt>
                <c:pt idx="1216">
                  <c:v>1343</c:v>
                </c:pt>
                <c:pt idx="1217">
                  <c:v>1279</c:v>
                </c:pt>
                <c:pt idx="1218">
                  <c:v>1396</c:v>
                </c:pt>
                <c:pt idx="1219">
                  <c:v>1411</c:v>
                </c:pt>
                <c:pt idx="1220">
                  <c:v>1410</c:v>
                </c:pt>
                <c:pt idx="1221">
                  <c:v>1223</c:v>
                </c:pt>
                <c:pt idx="1222">
                  <c:v>1427</c:v>
                </c:pt>
                <c:pt idx="1223">
                  <c:v>1478</c:v>
                </c:pt>
                <c:pt idx="1224">
                  <c:v>1476</c:v>
                </c:pt>
                <c:pt idx="1225">
                  <c:v>1410</c:v>
                </c:pt>
                <c:pt idx="1226">
                  <c:v>1343</c:v>
                </c:pt>
                <c:pt idx="1227">
                  <c:v>1250</c:v>
                </c:pt>
                <c:pt idx="1228">
                  <c:v>1580</c:v>
                </c:pt>
                <c:pt idx="1229">
                  <c:v>1415</c:v>
                </c:pt>
                <c:pt idx="1230">
                  <c:v>1437</c:v>
                </c:pt>
                <c:pt idx="1231">
                  <c:v>1325</c:v>
                </c:pt>
                <c:pt idx="1232">
                  <c:v>1456</c:v>
                </c:pt>
                <c:pt idx="1233">
                  <c:v>1536</c:v>
                </c:pt>
                <c:pt idx="1234">
                  <c:v>1329</c:v>
                </c:pt>
                <c:pt idx="1235">
                  <c:v>1264</c:v>
                </c:pt>
                <c:pt idx="1236">
                  <c:v>1542</c:v>
                </c:pt>
                <c:pt idx="1237">
                  <c:v>1343</c:v>
                </c:pt>
                <c:pt idx="1238">
                  <c:v>896</c:v>
                </c:pt>
                <c:pt idx="1239">
                  <c:v>1279</c:v>
                </c:pt>
                <c:pt idx="1240">
                  <c:v>896</c:v>
                </c:pt>
                <c:pt idx="1241">
                  <c:v>896</c:v>
                </c:pt>
                <c:pt idx="1242">
                  <c:v>127</c:v>
                </c:pt>
                <c:pt idx="1243">
                  <c:v>127</c:v>
                </c:pt>
                <c:pt idx="1244">
                  <c:v>127</c:v>
                </c:pt>
                <c:pt idx="1245">
                  <c:v>127</c:v>
                </c:pt>
                <c:pt idx="1246">
                  <c:v>127</c:v>
                </c:pt>
                <c:pt idx="1247">
                  <c:v>127</c:v>
                </c:pt>
                <c:pt idx="1248">
                  <c:v>127</c:v>
                </c:pt>
                <c:pt idx="1249">
                  <c:v>127</c:v>
                </c:pt>
                <c:pt idx="1250">
                  <c:v>620</c:v>
                </c:pt>
                <c:pt idx="1251">
                  <c:v>127</c:v>
                </c:pt>
                <c:pt idx="1252">
                  <c:v>840</c:v>
                </c:pt>
                <c:pt idx="1253">
                  <c:v>896</c:v>
                </c:pt>
                <c:pt idx="1254">
                  <c:v>769</c:v>
                </c:pt>
                <c:pt idx="1255">
                  <c:v>513</c:v>
                </c:pt>
                <c:pt idx="1256">
                  <c:v>1148</c:v>
                </c:pt>
                <c:pt idx="1257">
                  <c:v>1214</c:v>
                </c:pt>
                <c:pt idx="1258">
                  <c:v>903</c:v>
                </c:pt>
                <c:pt idx="1259">
                  <c:v>896</c:v>
                </c:pt>
                <c:pt idx="1260">
                  <c:v>896</c:v>
                </c:pt>
                <c:pt idx="1261">
                  <c:v>896</c:v>
                </c:pt>
                <c:pt idx="1262">
                  <c:v>1536</c:v>
                </c:pt>
                <c:pt idx="1263">
                  <c:v>1276</c:v>
                </c:pt>
                <c:pt idx="1264">
                  <c:v>2050</c:v>
                </c:pt>
                <c:pt idx="1265">
                  <c:v>1551</c:v>
                </c:pt>
                <c:pt idx="1266">
                  <c:v>1127</c:v>
                </c:pt>
                <c:pt idx="1267">
                  <c:v>2076</c:v>
                </c:pt>
                <c:pt idx="1268">
                  <c:v>1536</c:v>
                </c:pt>
                <c:pt idx="1269">
                  <c:v>1049</c:v>
                </c:pt>
                <c:pt idx="1270">
                  <c:v>994</c:v>
                </c:pt>
                <c:pt idx="1271">
                  <c:v>997</c:v>
                </c:pt>
                <c:pt idx="1272">
                  <c:v>1219</c:v>
                </c:pt>
                <c:pt idx="1273">
                  <c:v>1151</c:v>
                </c:pt>
                <c:pt idx="1274">
                  <c:v>1567</c:v>
                </c:pt>
                <c:pt idx="1275">
                  <c:v>1439</c:v>
                </c:pt>
                <c:pt idx="1276">
                  <c:v>1279</c:v>
                </c:pt>
                <c:pt idx="1277">
                  <c:v>1569</c:v>
                </c:pt>
                <c:pt idx="1278">
                  <c:v>1734</c:v>
                </c:pt>
                <c:pt idx="1279">
                  <c:v>1583</c:v>
                </c:pt>
                <c:pt idx="1280">
                  <c:v>1411</c:v>
                </c:pt>
                <c:pt idx="1281">
                  <c:v>1536</c:v>
                </c:pt>
                <c:pt idx="1282">
                  <c:v>1734</c:v>
                </c:pt>
                <c:pt idx="1283">
                  <c:v>1217</c:v>
                </c:pt>
                <c:pt idx="1284">
                  <c:v>1340</c:v>
                </c:pt>
                <c:pt idx="1285">
                  <c:v>1908</c:v>
                </c:pt>
                <c:pt idx="1286">
                  <c:v>1559</c:v>
                </c:pt>
                <c:pt idx="1287">
                  <c:v>1049</c:v>
                </c:pt>
                <c:pt idx="1288">
                  <c:v>2104</c:v>
                </c:pt>
                <c:pt idx="1289">
                  <c:v>1855</c:v>
                </c:pt>
                <c:pt idx="1290">
                  <c:v>1107</c:v>
                </c:pt>
                <c:pt idx="1291">
                  <c:v>1392</c:v>
                </c:pt>
                <c:pt idx="1292">
                  <c:v>2111</c:v>
                </c:pt>
                <c:pt idx="1293">
                  <c:v>1463</c:v>
                </c:pt>
                <c:pt idx="1294">
                  <c:v>1023</c:v>
                </c:pt>
                <c:pt idx="1295">
                  <c:v>2024</c:v>
                </c:pt>
                <c:pt idx="1296">
                  <c:v>1714</c:v>
                </c:pt>
                <c:pt idx="1297">
                  <c:v>1219</c:v>
                </c:pt>
                <c:pt idx="1298">
                  <c:v>1472</c:v>
                </c:pt>
                <c:pt idx="1299">
                  <c:v>1918</c:v>
                </c:pt>
                <c:pt idx="1300">
                  <c:v>1536</c:v>
                </c:pt>
                <c:pt idx="1301">
                  <c:v>1051</c:v>
                </c:pt>
                <c:pt idx="1302">
                  <c:v>1663</c:v>
                </c:pt>
                <c:pt idx="1303">
                  <c:v>1536</c:v>
                </c:pt>
                <c:pt idx="1304">
                  <c:v>1203</c:v>
                </c:pt>
                <c:pt idx="1305">
                  <c:v>1235</c:v>
                </c:pt>
                <c:pt idx="1306">
                  <c:v>1452</c:v>
                </c:pt>
                <c:pt idx="1307">
                  <c:v>1558</c:v>
                </c:pt>
                <c:pt idx="1308">
                  <c:v>1151</c:v>
                </c:pt>
                <c:pt idx="1309">
                  <c:v>1408</c:v>
                </c:pt>
                <c:pt idx="1310">
                  <c:v>1822</c:v>
                </c:pt>
                <c:pt idx="1311">
                  <c:v>1343</c:v>
                </c:pt>
                <c:pt idx="1312">
                  <c:v>1279</c:v>
                </c:pt>
                <c:pt idx="1313">
                  <c:v>1788</c:v>
                </c:pt>
                <c:pt idx="1314">
                  <c:v>1536</c:v>
                </c:pt>
                <c:pt idx="1315">
                  <c:v>1319</c:v>
                </c:pt>
                <c:pt idx="1316">
                  <c:v>1536</c:v>
                </c:pt>
                <c:pt idx="1317">
                  <c:v>1556</c:v>
                </c:pt>
                <c:pt idx="1318">
                  <c:v>1213</c:v>
                </c:pt>
                <c:pt idx="1319">
                  <c:v>1195</c:v>
                </c:pt>
                <c:pt idx="1320">
                  <c:v>1408</c:v>
                </c:pt>
                <c:pt idx="1321">
                  <c:v>1373</c:v>
                </c:pt>
                <c:pt idx="1322">
                  <c:v>1279</c:v>
                </c:pt>
                <c:pt idx="1323">
                  <c:v>1191</c:v>
                </c:pt>
                <c:pt idx="1324">
                  <c:v>1203</c:v>
                </c:pt>
                <c:pt idx="1325">
                  <c:v>1279</c:v>
                </c:pt>
                <c:pt idx="1326">
                  <c:v>1249</c:v>
                </c:pt>
                <c:pt idx="1327">
                  <c:v>1279</c:v>
                </c:pt>
                <c:pt idx="1328">
                  <c:v>1180</c:v>
                </c:pt>
                <c:pt idx="1329">
                  <c:v>1232</c:v>
                </c:pt>
                <c:pt idx="1330">
                  <c:v>1363</c:v>
                </c:pt>
                <c:pt idx="1331">
                  <c:v>1386</c:v>
                </c:pt>
                <c:pt idx="1332">
                  <c:v>1279</c:v>
                </c:pt>
                <c:pt idx="1333">
                  <c:v>1343</c:v>
                </c:pt>
                <c:pt idx="1334">
                  <c:v>1392</c:v>
                </c:pt>
                <c:pt idx="1335">
                  <c:v>1582</c:v>
                </c:pt>
                <c:pt idx="1336">
                  <c:v>1259</c:v>
                </c:pt>
                <c:pt idx="1337">
                  <c:v>1279</c:v>
                </c:pt>
                <c:pt idx="1338">
                  <c:v>1383</c:v>
                </c:pt>
                <c:pt idx="1339">
                  <c:v>1343</c:v>
                </c:pt>
                <c:pt idx="1340">
                  <c:v>1279</c:v>
                </c:pt>
                <c:pt idx="1341">
                  <c:v>1368</c:v>
                </c:pt>
                <c:pt idx="1342">
                  <c:v>1478</c:v>
                </c:pt>
                <c:pt idx="1343">
                  <c:v>1279</c:v>
                </c:pt>
                <c:pt idx="1344">
                  <c:v>1216</c:v>
                </c:pt>
                <c:pt idx="1345">
                  <c:v>1118</c:v>
                </c:pt>
                <c:pt idx="1346">
                  <c:v>1567</c:v>
                </c:pt>
                <c:pt idx="1347">
                  <c:v>1199</c:v>
                </c:pt>
                <c:pt idx="1348">
                  <c:v>1439</c:v>
                </c:pt>
                <c:pt idx="1349">
                  <c:v>1395</c:v>
                </c:pt>
                <c:pt idx="1350">
                  <c:v>1273</c:v>
                </c:pt>
                <c:pt idx="1351">
                  <c:v>1392</c:v>
                </c:pt>
                <c:pt idx="1352">
                  <c:v>1250</c:v>
                </c:pt>
                <c:pt idx="1353">
                  <c:v>1415</c:v>
                </c:pt>
                <c:pt idx="1354">
                  <c:v>1408</c:v>
                </c:pt>
                <c:pt idx="1355">
                  <c:v>1279</c:v>
                </c:pt>
                <c:pt idx="1356">
                  <c:v>1426</c:v>
                </c:pt>
                <c:pt idx="1357">
                  <c:v>1456</c:v>
                </c:pt>
                <c:pt idx="1358">
                  <c:v>1432</c:v>
                </c:pt>
                <c:pt idx="1359">
                  <c:v>1343</c:v>
                </c:pt>
                <c:pt idx="1360">
                  <c:v>1439</c:v>
                </c:pt>
                <c:pt idx="1361">
                  <c:v>1055</c:v>
                </c:pt>
                <c:pt idx="1362">
                  <c:v>1392</c:v>
                </c:pt>
                <c:pt idx="1363">
                  <c:v>1570</c:v>
                </c:pt>
                <c:pt idx="1364">
                  <c:v>1103</c:v>
                </c:pt>
                <c:pt idx="1365">
                  <c:v>1536</c:v>
                </c:pt>
                <c:pt idx="1366">
                  <c:v>865</c:v>
                </c:pt>
                <c:pt idx="1367">
                  <c:v>1422</c:v>
                </c:pt>
                <c:pt idx="1368">
                  <c:v>864</c:v>
                </c:pt>
                <c:pt idx="1369">
                  <c:v>865</c:v>
                </c:pt>
                <c:pt idx="1370">
                  <c:v>112</c:v>
                </c:pt>
                <c:pt idx="1371">
                  <c:v>112</c:v>
                </c:pt>
                <c:pt idx="1372">
                  <c:v>112</c:v>
                </c:pt>
                <c:pt idx="1373">
                  <c:v>112</c:v>
                </c:pt>
                <c:pt idx="1374">
                  <c:v>113</c:v>
                </c:pt>
                <c:pt idx="1375">
                  <c:v>108</c:v>
                </c:pt>
                <c:pt idx="1376">
                  <c:v>112</c:v>
                </c:pt>
                <c:pt idx="1377">
                  <c:v>109</c:v>
                </c:pt>
                <c:pt idx="1378">
                  <c:v>600</c:v>
                </c:pt>
                <c:pt idx="1379">
                  <c:v>110</c:v>
                </c:pt>
                <c:pt idx="1380">
                  <c:v>911</c:v>
                </c:pt>
                <c:pt idx="1381">
                  <c:v>865</c:v>
                </c:pt>
                <c:pt idx="1382">
                  <c:v>960</c:v>
                </c:pt>
                <c:pt idx="1383">
                  <c:v>1246</c:v>
                </c:pt>
                <c:pt idx="1384">
                  <c:v>627</c:v>
                </c:pt>
                <c:pt idx="1385">
                  <c:v>536</c:v>
                </c:pt>
                <c:pt idx="1386">
                  <c:v>869</c:v>
                </c:pt>
                <c:pt idx="1387">
                  <c:v>864</c:v>
                </c:pt>
                <c:pt idx="1388">
                  <c:v>866</c:v>
                </c:pt>
                <c:pt idx="1389">
                  <c:v>856</c:v>
                </c:pt>
                <c:pt idx="1390">
                  <c:v>1567</c:v>
                </c:pt>
                <c:pt idx="1391">
                  <c:v>1087</c:v>
                </c:pt>
                <c:pt idx="1392">
                  <c:v>1424</c:v>
                </c:pt>
                <c:pt idx="1393">
                  <c:v>1715</c:v>
                </c:pt>
                <c:pt idx="1394">
                  <c:v>1279</c:v>
                </c:pt>
                <c:pt idx="1395">
                  <c:v>1333</c:v>
                </c:pt>
                <c:pt idx="1396">
                  <c:v>1424</c:v>
                </c:pt>
                <c:pt idx="1397">
                  <c:v>1390</c:v>
                </c:pt>
                <c:pt idx="1398">
                  <c:v>1023</c:v>
                </c:pt>
                <c:pt idx="1399">
                  <c:v>1087</c:v>
                </c:pt>
                <c:pt idx="1400">
                  <c:v>975</c:v>
                </c:pt>
                <c:pt idx="1401">
                  <c:v>960</c:v>
                </c:pt>
                <c:pt idx="1402">
                  <c:v>1328</c:v>
                </c:pt>
                <c:pt idx="1403">
                  <c:v>1276</c:v>
                </c:pt>
                <c:pt idx="1404">
                  <c:v>1279</c:v>
                </c:pt>
                <c:pt idx="1405">
                  <c:v>1615</c:v>
                </c:pt>
                <c:pt idx="1406">
                  <c:v>1232</c:v>
                </c:pt>
                <c:pt idx="1407">
                  <c:v>1279</c:v>
                </c:pt>
                <c:pt idx="1408">
                  <c:v>1651</c:v>
                </c:pt>
                <c:pt idx="1409">
                  <c:v>1255</c:v>
                </c:pt>
                <c:pt idx="1410">
                  <c:v>1119</c:v>
                </c:pt>
                <c:pt idx="1411">
                  <c:v>1876</c:v>
                </c:pt>
                <c:pt idx="1412">
                  <c:v>1207</c:v>
                </c:pt>
                <c:pt idx="1413">
                  <c:v>960</c:v>
                </c:pt>
                <c:pt idx="1414">
                  <c:v>1854</c:v>
                </c:pt>
                <c:pt idx="1415">
                  <c:v>1919</c:v>
                </c:pt>
                <c:pt idx="1416">
                  <c:v>1120</c:v>
                </c:pt>
                <c:pt idx="1417">
                  <c:v>1560</c:v>
                </c:pt>
                <c:pt idx="1418">
                  <c:v>2286</c:v>
                </c:pt>
                <c:pt idx="1419">
                  <c:v>1567</c:v>
                </c:pt>
                <c:pt idx="1420">
                  <c:v>1200</c:v>
                </c:pt>
                <c:pt idx="1421">
                  <c:v>1760</c:v>
                </c:pt>
                <c:pt idx="1422">
                  <c:v>1855</c:v>
                </c:pt>
                <c:pt idx="1423">
                  <c:v>1135</c:v>
                </c:pt>
                <c:pt idx="1424">
                  <c:v>1660</c:v>
                </c:pt>
                <c:pt idx="1425">
                  <c:v>2175</c:v>
                </c:pt>
                <c:pt idx="1426">
                  <c:v>1409</c:v>
                </c:pt>
                <c:pt idx="1427">
                  <c:v>995</c:v>
                </c:pt>
                <c:pt idx="1428">
                  <c:v>1252</c:v>
                </c:pt>
                <c:pt idx="1429">
                  <c:v>2048</c:v>
                </c:pt>
                <c:pt idx="1430">
                  <c:v>1267</c:v>
                </c:pt>
                <c:pt idx="1431">
                  <c:v>1177</c:v>
                </c:pt>
                <c:pt idx="1432">
                  <c:v>1584</c:v>
                </c:pt>
                <c:pt idx="1433">
                  <c:v>1536</c:v>
                </c:pt>
                <c:pt idx="1434">
                  <c:v>1217</c:v>
                </c:pt>
                <c:pt idx="1435">
                  <c:v>1616</c:v>
                </c:pt>
                <c:pt idx="1436">
                  <c:v>1755</c:v>
                </c:pt>
                <c:pt idx="1437">
                  <c:v>1279</c:v>
                </c:pt>
                <c:pt idx="1438">
                  <c:v>1136</c:v>
                </c:pt>
                <c:pt idx="1439">
                  <c:v>1784</c:v>
                </c:pt>
                <c:pt idx="1440">
                  <c:v>1439</c:v>
                </c:pt>
                <c:pt idx="1441">
                  <c:v>1201</c:v>
                </c:pt>
                <c:pt idx="1442">
                  <c:v>1540</c:v>
                </c:pt>
                <c:pt idx="1443">
                  <c:v>1599</c:v>
                </c:pt>
                <c:pt idx="1444">
                  <c:v>1216</c:v>
                </c:pt>
                <c:pt idx="1445">
                  <c:v>1357</c:v>
                </c:pt>
                <c:pt idx="1446">
                  <c:v>1536</c:v>
                </c:pt>
                <c:pt idx="1447">
                  <c:v>1279</c:v>
                </c:pt>
                <c:pt idx="1448">
                  <c:v>1264</c:v>
                </c:pt>
                <c:pt idx="1449">
                  <c:v>1472</c:v>
                </c:pt>
                <c:pt idx="1450">
                  <c:v>1366</c:v>
                </c:pt>
                <c:pt idx="1451">
                  <c:v>1279</c:v>
                </c:pt>
                <c:pt idx="1452">
                  <c:v>1279</c:v>
                </c:pt>
                <c:pt idx="1453">
                  <c:v>1329</c:v>
                </c:pt>
                <c:pt idx="1454">
                  <c:v>1359</c:v>
                </c:pt>
                <c:pt idx="1455">
                  <c:v>1223</c:v>
                </c:pt>
                <c:pt idx="1456">
                  <c:v>1343</c:v>
                </c:pt>
                <c:pt idx="1457">
                  <c:v>1447</c:v>
                </c:pt>
                <c:pt idx="1458">
                  <c:v>1365</c:v>
                </c:pt>
                <c:pt idx="1459">
                  <c:v>1354</c:v>
                </c:pt>
                <c:pt idx="1460">
                  <c:v>1536</c:v>
                </c:pt>
                <c:pt idx="1461">
                  <c:v>1399</c:v>
                </c:pt>
                <c:pt idx="1462">
                  <c:v>1381</c:v>
                </c:pt>
                <c:pt idx="1463">
                  <c:v>1279</c:v>
                </c:pt>
                <c:pt idx="1464">
                  <c:v>1411</c:v>
                </c:pt>
                <c:pt idx="1465">
                  <c:v>1439</c:v>
                </c:pt>
                <c:pt idx="1466">
                  <c:v>1328</c:v>
                </c:pt>
                <c:pt idx="1467">
                  <c:v>1394</c:v>
                </c:pt>
                <c:pt idx="1468">
                  <c:v>1151</c:v>
                </c:pt>
                <c:pt idx="1469">
                  <c:v>1361</c:v>
                </c:pt>
                <c:pt idx="1470">
                  <c:v>1428</c:v>
                </c:pt>
                <c:pt idx="1471">
                  <c:v>1279</c:v>
                </c:pt>
                <c:pt idx="1472">
                  <c:v>1389</c:v>
                </c:pt>
                <c:pt idx="1473">
                  <c:v>1343</c:v>
                </c:pt>
                <c:pt idx="1474">
                  <c:v>1479</c:v>
                </c:pt>
                <c:pt idx="1475">
                  <c:v>1536</c:v>
                </c:pt>
                <c:pt idx="1476">
                  <c:v>1387</c:v>
                </c:pt>
                <c:pt idx="1477">
                  <c:v>1359</c:v>
                </c:pt>
                <c:pt idx="1478">
                  <c:v>1248</c:v>
                </c:pt>
                <c:pt idx="1479">
                  <c:v>1279</c:v>
                </c:pt>
                <c:pt idx="1480">
                  <c:v>1432</c:v>
                </c:pt>
                <c:pt idx="1481">
                  <c:v>1238</c:v>
                </c:pt>
                <c:pt idx="1482">
                  <c:v>1439</c:v>
                </c:pt>
                <c:pt idx="1483">
                  <c:v>1462</c:v>
                </c:pt>
                <c:pt idx="1484">
                  <c:v>1536</c:v>
                </c:pt>
                <c:pt idx="1485">
                  <c:v>1536</c:v>
                </c:pt>
                <c:pt idx="1486">
                  <c:v>1114</c:v>
                </c:pt>
                <c:pt idx="1487">
                  <c:v>1183</c:v>
                </c:pt>
                <c:pt idx="1488">
                  <c:v>1417</c:v>
                </c:pt>
                <c:pt idx="1489">
                  <c:v>1456</c:v>
                </c:pt>
                <c:pt idx="1490">
                  <c:v>1218</c:v>
                </c:pt>
                <c:pt idx="1491">
                  <c:v>1423</c:v>
                </c:pt>
                <c:pt idx="1492">
                  <c:v>1536</c:v>
                </c:pt>
                <c:pt idx="1493">
                  <c:v>1582</c:v>
                </c:pt>
                <c:pt idx="1494">
                  <c:v>896</c:v>
                </c:pt>
                <c:pt idx="1495">
                  <c:v>1415</c:v>
                </c:pt>
                <c:pt idx="1496">
                  <c:v>868</c:v>
                </c:pt>
                <c:pt idx="1497">
                  <c:v>883</c:v>
                </c:pt>
                <c:pt idx="1498">
                  <c:v>121</c:v>
                </c:pt>
                <c:pt idx="1499">
                  <c:v>115</c:v>
                </c:pt>
                <c:pt idx="1500">
                  <c:v>118</c:v>
                </c:pt>
                <c:pt idx="1501">
                  <c:v>115</c:v>
                </c:pt>
                <c:pt idx="1502">
                  <c:v>124</c:v>
                </c:pt>
                <c:pt idx="1503">
                  <c:v>120</c:v>
                </c:pt>
                <c:pt idx="1504">
                  <c:v>121</c:v>
                </c:pt>
                <c:pt idx="1505">
                  <c:v>113</c:v>
                </c:pt>
                <c:pt idx="1506">
                  <c:v>627</c:v>
                </c:pt>
                <c:pt idx="1507">
                  <c:v>123</c:v>
                </c:pt>
                <c:pt idx="1508">
                  <c:v>943</c:v>
                </c:pt>
                <c:pt idx="1509">
                  <c:v>881</c:v>
                </c:pt>
                <c:pt idx="1510">
                  <c:v>968</c:v>
                </c:pt>
                <c:pt idx="1511">
                  <c:v>1268</c:v>
                </c:pt>
                <c:pt idx="1512">
                  <c:v>663</c:v>
                </c:pt>
                <c:pt idx="1513">
                  <c:v>544</c:v>
                </c:pt>
                <c:pt idx="1514">
                  <c:v>880</c:v>
                </c:pt>
                <c:pt idx="1515">
                  <c:v>881</c:v>
                </c:pt>
                <c:pt idx="1516">
                  <c:v>896</c:v>
                </c:pt>
                <c:pt idx="1517">
                  <c:v>882</c:v>
                </c:pt>
                <c:pt idx="1518">
                  <c:v>1231</c:v>
                </c:pt>
                <c:pt idx="1519">
                  <c:v>1103</c:v>
                </c:pt>
                <c:pt idx="1520">
                  <c:v>1536</c:v>
                </c:pt>
                <c:pt idx="1521">
                  <c:v>1536</c:v>
                </c:pt>
                <c:pt idx="1522">
                  <c:v>1855</c:v>
                </c:pt>
                <c:pt idx="1523">
                  <c:v>1332</c:v>
                </c:pt>
                <c:pt idx="1524">
                  <c:v>1343</c:v>
                </c:pt>
                <c:pt idx="1525">
                  <c:v>1694</c:v>
                </c:pt>
                <c:pt idx="1526">
                  <c:v>1183</c:v>
                </c:pt>
                <c:pt idx="1527">
                  <c:v>1216</c:v>
                </c:pt>
                <c:pt idx="1528">
                  <c:v>1720</c:v>
                </c:pt>
                <c:pt idx="1529">
                  <c:v>1279</c:v>
                </c:pt>
                <c:pt idx="1530">
                  <c:v>1536</c:v>
                </c:pt>
                <c:pt idx="1531">
                  <c:v>1328</c:v>
                </c:pt>
                <c:pt idx="1532">
                  <c:v>1624</c:v>
                </c:pt>
                <c:pt idx="1533">
                  <c:v>1103</c:v>
                </c:pt>
                <c:pt idx="1534">
                  <c:v>1216</c:v>
                </c:pt>
                <c:pt idx="1535">
                  <c:v>1656</c:v>
                </c:pt>
                <c:pt idx="1536">
                  <c:v>2004</c:v>
                </c:pt>
                <c:pt idx="1537">
                  <c:v>1343</c:v>
                </c:pt>
                <c:pt idx="1538">
                  <c:v>1279</c:v>
                </c:pt>
                <c:pt idx="1539">
                  <c:v>1848</c:v>
                </c:pt>
                <c:pt idx="1540">
                  <c:v>1279</c:v>
                </c:pt>
                <c:pt idx="1541">
                  <c:v>1216</c:v>
                </c:pt>
                <c:pt idx="1542">
                  <c:v>1380</c:v>
                </c:pt>
                <c:pt idx="1543">
                  <c:v>1872</c:v>
                </c:pt>
                <c:pt idx="1544">
                  <c:v>1447</c:v>
                </c:pt>
                <c:pt idx="1545">
                  <c:v>1183</c:v>
                </c:pt>
                <c:pt idx="1546">
                  <c:v>1944</c:v>
                </c:pt>
                <c:pt idx="1547">
                  <c:v>1999</c:v>
                </c:pt>
                <c:pt idx="1548">
                  <c:v>977</c:v>
                </c:pt>
                <c:pt idx="1549">
                  <c:v>1632</c:v>
                </c:pt>
                <c:pt idx="1550">
                  <c:v>2286</c:v>
                </c:pt>
                <c:pt idx="1551">
                  <c:v>1583</c:v>
                </c:pt>
                <c:pt idx="1552">
                  <c:v>1151</c:v>
                </c:pt>
                <c:pt idx="1553">
                  <c:v>1752</c:v>
                </c:pt>
                <c:pt idx="1554">
                  <c:v>1663</c:v>
                </c:pt>
                <c:pt idx="1555">
                  <c:v>1151</c:v>
                </c:pt>
                <c:pt idx="1556">
                  <c:v>1192</c:v>
                </c:pt>
                <c:pt idx="1557">
                  <c:v>1424</c:v>
                </c:pt>
                <c:pt idx="1558">
                  <c:v>1331</c:v>
                </c:pt>
                <c:pt idx="1559">
                  <c:v>1243</c:v>
                </c:pt>
                <c:pt idx="1560">
                  <c:v>1663</c:v>
                </c:pt>
                <c:pt idx="1561">
                  <c:v>1726</c:v>
                </c:pt>
                <c:pt idx="1562">
                  <c:v>1191</c:v>
                </c:pt>
                <c:pt idx="1563">
                  <c:v>1328</c:v>
                </c:pt>
                <c:pt idx="1564">
                  <c:v>1855</c:v>
                </c:pt>
                <c:pt idx="1565">
                  <c:v>1599</c:v>
                </c:pt>
                <c:pt idx="1566">
                  <c:v>1264</c:v>
                </c:pt>
                <c:pt idx="1567">
                  <c:v>1744</c:v>
                </c:pt>
                <c:pt idx="1568">
                  <c:v>1807</c:v>
                </c:pt>
                <c:pt idx="1569">
                  <c:v>1409</c:v>
                </c:pt>
                <c:pt idx="1570">
                  <c:v>1456</c:v>
                </c:pt>
                <c:pt idx="1571">
                  <c:v>1788</c:v>
                </c:pt>
                <c:pt idx="1572">
                  <c:v>1331</c:v>
                </c:pt>
                <c:pt idx="1573">
                  <c:v>1151</c:v>
                </c:pt>
                <c:pt idx="1574">
                  <c:v>1448</c:v>
                </c:pt>
                <c:pt idx="1575">
                  <c:v>1663</c:v>
                </c:pt>
                <c:pt idx="1576">
                  <c:v>1376</c:v>
                </c:pt>
                <c:pt idx="1577">
                  <c:v>1335</c:v>
                </c:pt>
                <c:pt idx="1578">
                  <c:v>985</c:v>
                </c:pt>
                <c:pt idx="1579">
                  <c:v>1353</c:v>
                </c:pt>
                <c:pt idx="1580">
                  <c:v>1343</c:v>
                </c:pt>
                <c:pt idx="1581">
                  <c:v>1343</c:v>
                </c:pt>
                <c:pt idx="1582">
                  <c:v>1376</c:v>
                </c:pt>
                <c:pt idx="1583">
                  <c:v>1279</c:v>
                </c:pt>
                <c:pt idx="1584">
                  <c:v>1200</c:v>
                </c:pt>
                <c:pt idx="1585">
                  <c:v>1279</c:v>
                </c:pt>
                <c:pt idx="1586">
                  <c:v>1279</c:v>
                </c:pt>
                <c:pt idx="1587">
                  <c:v>1279</c:v>
                </c:pt>
                <c:pt idx="1588">
                  <c:v>1200</c:v>
                </c:pt>
                <c:pt idx="1589">
                  <c:v>1422</c:v>
                </c:pt>
                <c:pt idx="1590">
                  <c:v>1276</c:v>
                </c:pt>
                <c:pt idx="1591">
                  <c:v>1179</c:v>
                </c:pt>
                <c:pt idx="1592">
                  <c:v>1408</c:v>
                </c:pt>
                <c:pt idx="1593">
                  <c:v>1365</c:v>
                </c:pt>
                <c:pt idx="1594">
                  <c:v>1360</c:v>
                </c:pt>
                <c:pt idx="1595">
                  <c:v>1395</c:v>
                </c:pt>
                <c:pt idx="1596">
                  <c:v>1586</c:v>
                </c:pt>
                <c:pt idx="1597">
                  <c:v>1423</c:v>
                </c:pt>
                <c:pt idx="1598">
                  <c:v>1337</c:v>
                </c:pt>
                <c:pt idx="1599">
                  <c:v>1536</c:v>
                </c:pt>
                <c:pt idx="1600">
                  <c:v>1354</c:v>
                </c:pt>
                <c:pt idx="1601">
                  <c:v>1195</c:v>
                </c:pt>
                <c:pt idx="1602">
                  <c:v>0</c:v>
                </c:pt>
                <c:pt idx="1603">
                  <c:v>2383</c:v>
                </c:pt>
                <c:pt idx="1604">
                  <c:v>2240</c:v>
                </c:pt>
                <c:pt idx="1605">
                  <c:v>2367</c:v>
                </c:pt>
                <c:pt idx="1606">
                  <c:v>2365</c:v>
                </c:pt>
                <c:pt idx="1607">
                  <c:v>2392</c:v>
                </c:pt>
                <c:pt idx="1608">
                  <c:v>2403</c:v>
                </c:pt>
                <c:pt idx="1609">
                  <c:v>2367</c:v>
                </c:pt>
                <c:pt idx="1610">
                  <c:v>2367</c:v>
                </c:pt>
                <c:pt idx="1611">
                  <c:v>2393</c:v>
                </c:pt>
                <c:pt idx="1612">
                  <c:v>2385</c:v>
                </c:pt>
                <c:pt idx="1613">
                  <c:v>2367</c:v>
                </c:pt>
                <c:pt idx="1614">
                  <c:v>2389</c:v>
                </c:pt>
                <c:pt idx="1615">
                  <c:v>2389</c:v>
                </c:pt>
                <c:pt idx="1616">
                  <c:v>2367</c:v>
                </c:pt>
                <c:pt idx="1617">
                  <c:v>2383</c:v>
                </c:pt>
                <c:pt idx="1618">
                  <c:v>2395</c:v>
                </c:pt>
                <c:pt idx="1619">
                  <c:v>2544</c:v>
                </c:pt>
                <c:pt idx="1620">
                  <c:v>2367</c:v>
                </c:pt>
                <c:pt idx="1621">
                  <c:v>2546</c:v>
                </c:pt>
                <c:pt idx="1622">
                  <c:v>2554</c:v>
                </c:pt>
                <c:pt idx="1623">
                  <c:v>2543</c:v>
                </c:pt>
                <c:pt idx="1624">
                  <c:v>2528</c:v>
                </c:pt>
                <c:pt idx="1625">
                  <c:v>2558</c:v>
                </c:pt>
                <c:pt idx="1626">
                  <c:v>2552</c:v>
                </c:pt>
                <c:pt idx="1627">
                  <c:v>2534</c:v>
                </c:pt>
                <c:pt idx="1628">
                  <c:v>2544</c:v>
                </c:pt>
                <c:pt idx="1629">
                  <c:v>2535</c:v>
                </c:pt>
                <c:pt idx="1630">
                  <c:v>2544</c:v>
                </c:pt>
                <c:pt idx="1631">
                  <c:v>2541</c:v>
                </c:pt>
                <c:pt idx="1632">
                  <c:v>2555</c:v>
                </c:pt>
                <c:pt idx="1633">
                  <c:v>2544</c:v>
                </c:pt>
                <c:pt idx="1634">
                  <c:v>2535</c:v>
                </c:pt>
                <c:pt idx="1635">
                  <c:v>2544</c:v>
                </c:pt>
                <c:pt idx="1636">
                  <c:v>2557</c:v>
                </c:pt>
                <c:pt idx="1637">
                  <c:v>2520</c:v>
                </c:pt>
                <c:pt idx="1638">
                  <c:v>2303</c:v>
                </c:pt>
                <c:pt idx="1639">
                  <c:v>2559</c:v>
                </c:pt>
                <c:pt idx="1640">
                  <c:v>928</c:v>
                </c:pt>
                <c:pt idx="1641">
                  <c:v>2511</c:v>
                </c:pt>
                <c:pt idx="1642">
                  <c:v>1942</c:v>
                </c:pt>
                <c:pt idx="1643">
                  <c:v>2512</c:v>
                </c:pt>
                <c:pt idx="1644">
                  <c:v>2543</c:v>
                </c:pt>
                <c:pt idx="1645">
                  <c:v>2499</c:v>
                </c:pt>
                <c:pt idx="1646">
                  <c:v>1455</c:v>
                </c:pt>
                <c:pt idx="1647">
                  <c:v>2551</c:v>
                </c:pt>
                <c:pt idx="1648">
                  <c:v>2539</c:v>
                </c:pt>
                <c:pt idx="1649">
                  <c:v>2623</c:v>
                </c:pt>
                <c:pt idx="1650">
                  <c:v>2559</c:v>
                </c:pt>
                <c:pt idx="1651">
                  <c:v>2136</c:v>
                </c:pt>
                <c:pt idx="1652">
                  <c:v>2531</c:v>
                </c:pt>
                <c:pt idx="1653">
                  <c:v>2555</c:v>
                </c:pt>
                <c:pt idx="1654">
                  <c:v>2591</c:v>
                </c:pt>
                <c:pt idx="1655">
                  <c:v>2552</c:v>
                </c:pt>
                <c:pt idx="1656">
                  <c:v>2367</c:v>
                </c:pt>
                <c:pt idx="1657">
                  <c:v>1785</c:v>
                </c:pt>
                <c:pt idx="1658">
                  <c:v>2448</c:v>
                </c:pt>
                <c:pt idx="1659">
                  <c:v>2528</c:v>
                </c:pt>
                <c:pt idx="1660">
                  <c:v>2538</c:v>
                </c:pt>
                <c:pt idx="1661">
                  <c:v>2543</c:v>
                </c:pt>
                <c:pt idx="1662">
                  <c:v>2539</c:v>
                </c:pt>
                <c:pt idx="1663">
                  <c:v>2447</c:v>
                </c:pt>
                <c:pt idx="1664">
                  <c:v>1599</c:v>
                </c:pt>
                <c:pt idx="1665">
                  <c:v>2686</c:v>
                </c:pt>
                <c:pt idx="1666">
                  <c:v>2255</c:v>
                </c:pt>
                <c:pt idx="1667">
                  <c:v>2548</c:v>
                </c:pt>
                <c:pt idx="1668">
                  <c:v>2464</c:v>
                </c:pt>
                <c:pt idx="1669">
                  <c:v>2303</c:v>
                </c:pt>
                <c:pt idx="1670">
                  <c:v>2539</c:v>
                </c:pt>
                <c:pt idx="1671">
                  <c:v>896</c:v>
                </c:pt>
                <c:pt idx="1672">
                  <c:v>903</c:v>
                </c:pt>
                <c:pt idx="1673">
                  <c:v>127</c:v>
                </c:pt>
                <c:pt idx="1674">
                  <c:v>896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897</c:v>
                </c:pt>
                <c:pt idx="1684">
                  <c:v>768</c:v>
                </c:pt>
                <c:pt idx="1685">
                  <c:v>1079</c:v>
                </c:pt>
                <c:pt idx="1686">
                  <c:v>615</c:v>
                </c:pt>
                <c:pt idx="1687">
                  <c:v>864</c:v>
                </c:pt>
                <c:pt idx="1688">
                  <c:v>1264</c:v>
                </c:pt>
                <c:pt idx="1689">
                  <c:v>899</c:v>
                </c:pt>
                <c:pt idx="1690">
                  <c:v>539</c:v>
                </c:pt>
                <c:pt idx="1691">
                  <c:v>902</c:v>
                </c:pt>
                <c:pt idx="1692">
                  <c:v>899</c:v>
                </c:pt>
                <c:pt idx="1693">
                  <c:v>784</c:v>
                </c:pt>
                <c:pt idx="1694">
                  <c:v>903</c:v>
                </c:pt>
                <c:pt idx="1695">
                  <c:v>1663</c:v>
                </c:pt>
                <c:pt idx="1696">
                  <c:v>1007</c:v>
                </c:pt>
                <c:pt idx="1697">
                  <c:v>2547</c:v>
                </c:pt>
                <c:pt idx="1698">
                  <c:v>2411</c:v>
                </c:pt>
                <c:pt idx="1699">
                  <c:v>1944</c:v>
                </c:pt>
                <c:pt idx="1700">
                  <c:v>2529</c:v>
                </c:pt>
                <c:pt idx="1701">
                  <c:v>2271</c:v>
                </c:pt>
                <c:pt idx="1702">
                  <c:v>1779</c:v>
                </c:pt>
                <c:pt idx="1703">
                  <c:v>1984</c:v>
                </c:pt>
                <c:pt idx="1704">
                  <c:v>2175</c:v>
                </c:pt>
                <c:pt idx="1705">
                  <c:v>2559</c:v>
                </c:pt>
                <c:pt idx="1706">
                  <c:v>2576</c:v>
                </c:pt>
                <c:pt idx="1707">
                  <c:v>2303</c:v>
                </c:pt>
                <c:pt idx="1708">
                  <c:v>2240</c:v>
                </c:pt>
                <c:pt idx="1709">
                  <c:v>2447</c:v>
                </c:pt>
                <c:pt idx="1710">
                  <c:v>2623</c:v>
                </c:pt>
                <c:pt idx="1711">
                  <c:v>1663</c:v>
                </c:pt>
                <c:pt idx="1712">
                  <c:v>2623</c:v>
                </c:pt>
                <c:pt idx="1713">
                  <c:v>1574</c:v>
                </c:pt>
                <c:pt idx="1714">
                  <c:v>2016</c:v>
                </c:pt>
                <c:pt idx="1715">
                  <c:v>2559</c:v>
                </c:pt>
                <c:pt idx="1716">
                  <c:v>1577</c:v>
                </c:pt>
                <c:pt idx="1717">
                  <c:v>2400</c:v>
                </c:pt>
                <c:pt idx="1718">
                  <c:v>2523</c:v>
                </c:pt>
                <c:pt idx="1719">
                  <c:v>2496</c:v>
                </c:pt>
                <c:pt idx="1720">
                  <c:v>2367</c:v>
                </c:pt>
                <c:pt idx="1721">
                  <c:v>1753</c:v>
                </c:pt>
                <c:pt idx="1722">
                  <c:v>2080</c:v>
                </c:pt>
                <c:pt idx="1723">
                  <c:v>2399</c:v>
                </c:pt>
                <c:pt idx="1724">
                  <c:v>2359</c:v>
                </c:pt>
                <c:pt idx="1725">
                  <c:v>1928</c:v>
                </c:pt>
                <c:pt idx="1726">
                  <c:v>2366</c:v>
                </c:pt>
                <c:pt idx="1727">
                  <c:v>2415</c:v>
                </c:pt>
                <c:pt idx="1728">
                  <c:v>2303</c:v>
                </c:pt>
                <c:pt idx="1729">
                  <c:v>2303</c:v>
                </c:pt>
                <c:pt idx="1730">
                  <c:v>2287</c:v>
                </c:pt>
                <c:pt idx="1731">
                  <c:v>2393</c:v>
                </c:pt>
                <c:pt idx="1732">
                  <c:v>2303</c:v>
                </c:pt>
                <c:pt idx="1733">
                  <c:v>2387</c:v>
                </c:pt>
                <c:pt idx="1734">
                  <c:v>2400</c:v>
                </c:pt>
                <c:pt idx="1735">
                  <c:v>2383</c:v>
                </c:pt>
                <c:pt idx="1736">
                  <c:v>2383</c:v>
                </c:pt>
                <c:pt idx="1737">
                  <c:v>2400</c:v>
                </c:pt>
                <c:pt idx="1738">
                  <c:v>2395</c:v>
                </c:pt>
                <c:pt idx="1739">
                  <c:v>2382</c:v>
                </c:pt>
                <c:pt idx="1740">
                  <c:v>2385</c:v>
                </c:pt>
                <c:pt idx="1741">
                  <c:v>2403</c:v>
                </c:pt>
                <c:pt idx="1742">
                  <c:v>2385</c:v>
                </c:pt>
                <c:pt idx="1743">
                  <c:v>2383</c:v>
                </c:pt>
                <c:pt idx="1744">
                  <c:v>2393</c:v>
                </c:pt>
                <c:pt idx="1745">
                  <c:v>2393</c:v>
                </c:pt>
                <c:pt idx="1746">
                  <c:v>2367</c:v>
                </c:pt>
                <c:pt idx="1747">
                  <c:v>2531</c:v>
                </c:pt>
                <c:pt idx="1748">
                  <c:v>2402</c:v>
                </c:pt>
                <c:pt idx="1749">
                  <c:v>2535</c:v>
                </c:pt>
                <c:pt idx="1750">
                  <c:v>2520</c:v>
                </c:pt>
                <c:pt idx="1751">
                  <c:v>2542</c:v>
                </c:pt>
                <c:pt idx="1752">
                  <c:v>2540</c:v>
                </c:pt>
                <c:pt idx="1753">
                  <c:v>2515</c:v>
                </c:pt>
                <c:pt idx="1754">
                  <c:v>2531</c:v>
                </c:pt>
                <c:pt idx="1755">
                  <c:v>2550</c:v>
                </c:pt>
                <c:pt idx="1756">
                  <c:v>2544</c:v>
                </c:pt>
                <c:pt idx="1757">
                  <c:v>2515</c:v>
                </c:pt>
                <c:pt idx="1758">
                  <c:v>2544</c:v>
                </c:pt>
                <c:pt idx="1759">
                  <c:v>2542</c:v>
                </c:pt>
                <c:pt idx="1760">
                  <c:v>2525</c:v>
                </c:pt>
                <c:pt idx="1761">
                  <c:v>2528</c:v>
                </c:pt>
                <c:pt idx="1762">
                  <c:v>2535</c:v>
                </c:pt>
                <c:pt idx="1763">
                  <c:v>2534</c:v>
                </c:pt>
                <c:pt idx="1764">
                  <c:v>2513</c:v>
                </c:pt>
                <c:pt idx="1765">
                  <c:v>2599</c:v>
                </c:pt>
                <c:pt idx="1766">
                  <c:v>1611</c:v>
                </c:pt>
                <c:pt idx="1767">
                  <c:v>2436</c:v>
                </c:pt>
                <c:pt idx="1768">
                  <c:v>2079</c:v>
                </c:pt>
                <c:pt idx="1769">
                  <c:v>2556</c:v>
                </c:pt>
                <c:pt idx="1770">
                  <c:v>1592</c:v>
                </c:pt>
                <c:pt idx="1771">
                  <c:v>2500</c:v>
                </c:pt>
                <c:pt idx="1772">
                  <c:v>2520</c:v>
                </c:pt>
                <c:pt idx="1773">
                  <c:v>2559</c:v>
                </c:pt>
                <c:pt idx="1774">
                  <c:v>1854</c:v>
                </c:pt>
                <c:pt idx="1775">
                  <c:v>2521</c:v>
                </c:pt>
                <c:pt idx="1776">
                  <c:v>2539</c:v>
                </c:pt>
                <c:pt idx="1777">
                  <c:v>2520</c:v>
                </c:pt>
                <c:pt idx="1778">
                  <c:v>2515</c:v>
                </c:pt>
                <c:pt idx="1779">
                  <c:v>2512</c:v>
                </c:pt>
                <c:pt idx="1780">
                  <c:v>960</c:v>
                </c:pt>
                <c:pt idx="1781">
                  <c:v>2510</c:v>
                </c:pt>
                <c:pt idx="1782">
                  <c:v>2512</c:v>
                </c:pt>
                <c:pt idx="1783">
                  <c:v>1537</c:v>
                </c:pt>
                <c:pt idx="1784">
                  <c:v>1888</c:v>
                </c:pt>
                <c:pt idx="1785">
                  <c:v>2303</c:v>
                </c:pt>
                <c:pt idx="1786">
                  <c:v>2543</c:v>
                </c:pt>
                <c:pt idx="1787">
                  <c:v>2544</c:v>
                </c:pt>
                <c:pt idx="1788">
                  <c:v>2535</c:v>
                </c:pt>
                <c:pt idx="1789">
                  <c:v>2507</c:v>
                </c:pt>
                <c:pt idx="1790">
                  <c:v>2534</c:v>
                </c:pt>
                <c:pt idx="1791">
                  <c:v>2495</c:v>
                </c:pt>
                <c:pt idx="1792">
                  <c:v>2392</c:v>
                </c:pt>
                <c:pt idx="1793">
                  <c:v>2655</c:v>
                </c:pt>
                <c:pt idx="1794">
                  <c:v>2463</c:v>
                </c:pt>
                <c:pt idx="1795">
                  <c:v>2539</c:v>
                </c:pt>
                <c:pt idx="1796">
                  <c:v>2416</c:v>
                </c:pt>
                <c:pt idx="1797">
                  <c:v>2288</c:v>
                </c:pt>
                <c:pt idx="1798">
                  <c:v>2535</c:v>
                </c:pt>
                <c:pt idx="1799">
                  <c:v>896</c:v>
                </c:pt>
                <c:pt idx="1800">
                  <c:v>896</c:v>
                </c:pt>
                <c:pt idx="1801">
                  <c:v>121</c:v>
                </c:pt>
                <c:pt idx="1802">
                  <c:v>864</c:v>
                </c:pt>
                <c:pt idx="1803">
                  <c:v>127</c:v>
                </c:pt>
                <c:pt idx="1804">
                  <c:v>127</c:v>
                </c:pt>
                <c:pt idx="1805">
                  <c:v>124</c:v>
                </c:pt>
                <c:pt idx="1806">
                  <c:v>124</c:v>
                </c:pt>
                <c:pt idx="1807">
                  <c:v>127</c:v>
                </c:pt>
                <c:pt idx="1808">
                  <c:v>126</c:v>
                </c:pt>
                <c:pt idx="1809">
                  <c:v>127</c:v>
                </c:pt>
                <c:pt idx="1810">
                  <c:v>127</c:v>
                </c:pt>
                <c:pt idx="1811">
                  <c:v>896</c:v>
                </c:pt>
                <c:pt idx="1812">
                  <c:v>757</c:v>
                </c:pt>
                <c:pt idx="1813">
                  <c:v>1087</c:v>
                </c:pt>
                <c:pt idx="1814">
                  <c:v>611</c:v>
                </c:pt>
                <c:pt idx="1815">
                  <c:v>824</c:v>
                </c:pt>
                <c:pt idx="1816">
                  <c:v>1240</c:v>
                </c:pt>
                <c:pt idx="1817">
                  <c:v>896</c:v>
                </c:pt>
                <c:pt idx="1818">
                  <c:v>531</c:v>
                </c:pt>
                <c:pt idx="1819">
                  <c:v>880</c:v>
                </c:pt>
                <c:pt idx="1820">
                  <c:v>880</c:v>
                </c:pt>
                <c:pt idx="1821">
                  <c:v>899</c:v>
                </c:pt>
                <c:pt idx="1822">
                  <c:v>882</c:v>
                </c:pt>
                <c:pt idx="1823">
                  <c:v>1439</c:v>
                </c:pt>
                <c:pt idx="1824">
                  <c:v>1439</c:v>
                </c:pt>
                <c:pt idx="1825">
                  <c:v>2518</c:v>
                </c:pt>
                <c:pt idx="1826">
                  <c:v>2393</c:v>
                </c:pt>
                <c:pt idx="1827">
                  <c:v>1920</c:v>
                </c:pt>
                <c:pt idx="1828">
                  <c:v>2503</c:v>
                </c:pt>
                <c:pt idx="1829">
                  <c:v>2295</c:v>
                </c:pt>
                <c:pt idx="1830">
                  <c:v>1791</c:v>
                </c:pt>
                <c:pt idx="1831">
                  <c:v>1930</c:v>
                </c:pt>
                <c:pt idx="1832">
                  <c:v>2174</c:v>
                </c:pt>
                <c:pt idx="1833">
                  <c:v>2648</c:v>
                </c:pt>
                <c:pt idx="1834">
                  <c:v>2544</c:v>
                </c:pt>
                <c:pt idx="1835">
                  <c:v>2207</c:v>
                </c:pt>
                <c:pt idx="1836">
                  <c:v>2272</c:v>
                </c:pt>
                <c:pt idx="1837">
                  <c:v>2430</c:v>
                </c:pt>
                <c:pt idx="1838">
                  <c:v>2511</c:v>
                </c:pt>
                <c:pt idx="1839">
                  <c:v>1648</c:v>
                </c:pt>
                <c:pt idx="1840">
                  <c:v>2608</c:v>
                </c:pt>
                <c:pt idx="1841">
                  <c:v>1551</c:v>
                </c:pt>
                <c:pt idx="1842">
                  <c:v>1552</c:v>
                </c:pt>
                <c:pt idx="1843">
                  <c:v>2549</c:v>
                </c:pt>
                <c:pt idx="1844">
                  <c:v>1536</c:v>
                </c:pt>
                <c:pt idx="1845">
                  <c:v>2366</c:v>
                </c:pt>
                <c:pt idx="1846">
                  <c:v>2503</c:v>
                </c:pt>
                <c:pt idx="1847">
                  <c:v>2424</c:v>
                </c:pt>
                <c:pt idx="1848">
                  <c:v>2303</c:v>
                </c:pt>
                <c:pt idx="1849">
                  <c:v>1695</c:v>
                </c:pt>
                <c:pt idx="1850">
                  <c:v>1952</c:v>
                </c:pt>
                <c:pt idx="1851">
                  <c:v>2353</c:v>
                </c:pt>
                <c:pt idx="1852">
                  <c:v>2352</c:v>
                </c:pt>
                <c:pt idx="1853">
                  <c:v>1918</c:v>
                </c:pt>
                <c:pt idx="1854">
                  <c:v>2383</c:v>
                </c:pt>
                <c:pt idx="1855">
                  <c:v>2367</c:v>
                </c:pt>
                <c:pt idx="1856">
                  <c:v>2303</c:v>
                </c:pt>
                <c:pt idx="1857">
                  <c:v>2303</c:v>
                </c:pt>
                <c:pt idx="1858">
                  <c:v>2271</c:v>
                </c:pt>
                <c:pt idx="1859">
                  <c:v>2353</c:v>
                </c:pt>
                <c:pt idx="1860">
                  <c:v>2288</c:v>
                </c:pt>
                <c:pt idx="1861">
                  <c:v>2358</c:v>
                </c:pt>
                <c:pt idx="1862">
                  <c:v>2367</c:v>
                </c:pt>
                <c:pt idx="1863">
                  <c:v>2303</c:v>
                </c:pt>
                <c:pt idx="1864">
                  <c:v>2303</c:v>
                </c:pt>
                <c:pt idx="1865">
                  <c:v>2363</c:v>
                </c:pt>
                <c:pt idx="1866">
                  <c:v>2366</c:v>
                </c:pt>
                <c:pt idx="1867">
                  <c:v>2303</c:v>
                </c:pt>
                <c:pt idx="1868">
                  <c:v>2354</c:v>
                </c:pt>
                <c:pt idx="1869">
                  <c:v>2367</c:v>
                </c:pt>
                <c:pt idx="1870">
                  <c:v>2358</c:v>
                </c:pt>
                <c:pt idx="1871">
                  <c:v>2303</c:v>
                </c:pt>
                <c:pt idx="1872">
                  <c:v>2354</c:v>
                </c:pt>
                <c:pt idx="1873">
                  <c:v>2366</c:v>
                </c:pt>
                <c:pt idx="1874">
                  <c:v>2303</c:v>
                </c:pt>
                <c:pt idx="1875">
                  <c:v>2507</c:v>
                </c:pt>
                <c:pt idx="1876">
                  <c:v>2367</c:v>
                </c:pt>
                <c:pt idx="1877">
                  <c:v>2509</c:v>
                </c:pt>
                <c:pt idx="1878">
                  <c:v>2496</c:v>
                </c:pt>
                <c:pt idx="1879">
                  <c:v>2511</c:v>
                </c:pt>
                <c:pt idx="1880">
                  <c:v>2524</c:v>
                </c:pt>
                <c:pt idx="1881">
                  <c:v>2497</c:v>
                </c:pt>
                <c:pt idx="1882">
                  <c:v>2493</c:v>
                </c:pt>
                <c:pt idx="1883">
                  <c:v>2528</c:v>
                </c:pt>
                <c:pt idx="1884">
                  <c:v>2509</c:v>
                </c:pt>
                <c:pt idx="1885">
                  <c:v>2490</c:v>
                </c:pt>
                <c:pt idx="1886">
                  <c:v>2513</c:v>
                </c:pt>
                <c:pt idx="1887">
                  <c:v>2518</c:v>
                </c:pt>
                <c:pt idx="1888">
                  <c:v>2503</c:v>
                </c:pt>
                <c:pt idx="1889">
                  <c:v>2503</c:v>
                </c:pt>
                <c:pt idx="1890">
                  <c:v>2511</c:v>
                </c:pt>
                <c:pt idx="1891">
                  <c:v>2511</c:v>
                </c:pt>
                <c:pt idx="1892">
                  <c:v>2497</c:v>
                </c:pt>
                <c:pt idx="1893">
                  <c:v>2525</c:v>
                </c:pt>
                <c:pt idx="1894">
                  <c:v>1663</c:v>
                </c:pt>
                <c:pt idx="1895">
                  <c:v>2456</c:v>
                </c:pt>
                <c:pt idx="1896">
                  <c:v>2492</c:v>
                </c:pt>
                <c:pt idx="1897">
                  <c:v>2529</c:v>
                </c:pt>
                <c:pt idx="1898">
                  <c:v>1536</c:v>
                </c:pt>
                <c:pt idx="1899">
                  <c:v>2655</c:v>
                </c:pt>
                <c:pt idx="1900">
                  <c:v>2502</c:v>
                </c:pt>
                <c:pt idx="1901">
                  <c:v>2544</c:v>
                </c:pt>
                <c:pt idx="1902">
                  <c:v>1998</c:v>
                </c:pt>
                <c:pt idx="1903">
                  <c:v>2496</c:v>
                </c:pt>
                <c:pt idx="1904">
                  <c:v>2516</c:v>
                </c:pt>
                <c:pt idx="1905">
                  <c:v>2525</c:v>
                </c:pt>
                <c:pt idx="1906">
                  <c:v>2497</c:v>
                </c:pt>
                <c:pt idx="1907">
                  <c:v>2517</c:v>
                </c:pt>
                <c:pt idx="1908">
                  <c:v>2512</c:v>
                </c:pt>
                <c:pt idx="1909">
                  <c:v>2496</c:v>
                </c:pt>
                <c:pt idx="1910">
                  <c:v>2496</c:v>
                </c:pt>
                <c:pt idx="1911">
                  <c:v>1687</c:v>
                </c:pt>
                <c:pt idx="1912">
                  <c:v>1697</c:v>
                </c:pt>
                <c:pt idx="1913">
                  <c:v>2360</c:v>
                </c:pt>
                <c:pt idx="1914">
                  <c:v>2687</c:v>
                </c:pt>
                <c:pt idx="1915">
                  <c:v>2518</c:v>
                </c:pt>
                <c:pt idx="1916">
                  <c:v>2476</c:v>
                </c:pt>
                <c:pt idx="1917">
                  <c:v>2480</c:v>
                </c:pt>
                <c:pt idx="1918">
                  <c:v>2512</c:v>
                </c:pt>
                <c:pt idx="1919">
                  <c:v>2497</c:v>
                </c:pt>
                <c:pt idx="1920">
                  <c:v>2480</c:v>
                </c:pt>
                <c:pt idx="1921">
                  <c:v>2670</c:v>
                </c:pt>
                <c:pt idx="1922">
                  <c:v>2463</c:v>
                </c:pt>
                <c:pt idx="1923">
                  <c:v>2517</c:v>
                </c:pt>
                <c:pt idx="1924">
                  <c:v>2480</c:v>
                </c:pt>
                <c:pt idx="1925">
                  <c:v>2264</c:v>
                </c:pt>
                <c:pt idx="1926">
                  <c:v>2523</c:v>
                </c:pt>
                <c:pt idx="1927">
                  <c:v>867</c:v>
                </c:pt>
                <c:pt idx="1928">
                  <c:v>866</c:v>
                </c:pt>
                <c:pt idx="1929">
                  <c:v>112</c:v>
                </c:pt>
                <c:pt idx="1930">
                  <c:v>848</c:v>
                </c:pt>
                <c:pt idx="1931">
                  <c:v>112</c:v>
                </c:pt>
                <c:pt idx="1932">
                  <c:v>117</c:v>
                </c:pt>
                <c:pt idx="1933">
                  <c:v>112</c:v>
                </c:pt>
                <c:pt idx="1934">
                  <c:v>112</c:v>
                </c:pt>
                <c:pt idx="1935">
                  <c:v>107</c:v>
                </c:pt>
                <c:pt idx="1936">
                  <c:v>112</c:v>
                </c:pt>
                <c:pt idx="1937">
                  <c:v>112</c:v>
                </c:pt>
                <c:pt idx="1938">
                  <c:v>112</c:v>
                </c:pt>
                <c:pt idx="1939">
                  <c:v>871</c:v>
                </c:pt>
                <c:pt idx="1940">
                  <c:v>740</c:v>
                </c:pt>
                <c:pt idx="1941">
                  <c:v>639</c:v>
                </c:pt>
                <c:pt idx="1942">
                  <c:v>1128</c:v>
                </c:pt>
                <c:pt idx="1943">
                  <c:v>927</c:v>
                </c:pt>
                <c:pt idx="1944">
                  <c:v>527</c:v>
                </c:pt>
                <c:pt idx="1945">
                  <c:v>864</c:v>
                </c:pt>
                <c:pt idx="1946">
                  <c:v>1228</c:v>
                </c:pt>
                <c:pt idx="1947">
                  <c:v>866</c:v>
                </c:pt>
                <c:pt idx="1948">
                  <c:v>864</c:v>
                </c:pt>
                <c:pt idx="1949">
                  <c:v>1126</c:v>
                </c:pt>
                <c:pt idx="1950">
                  <c:v>865</c:v>
                </c:pt>
                <c:pt idx="1951">
                  <c:v>1055</c:v>
                </c:pt>
                <c:pt idx="1952">
                  <c:v>1648</c:v>
                </c:pt>
                <c:pt idx="1953">
                  <c:v>2524</c:v>
                </c:pt>
                <c:pt idx="1954">
                  <c:v>2416</c:v>
                </c:pt>
                <c:pt idx="1955">
                  <c:v>2111</c:v>
                </c:pt>
                <c:pt idx="1956">
                  <c:v>2517</c:v>
                </c:pt>
                <c:pt idx="1957">
                  <c:v>2360</c:v>
                </c:pt>
                <c:pt idx="1958">
                  <c:v>2444</c:v>
                </c:pt>
                <c:pt idx="1959">
                  <c:v>2022</c:v>
                </c:pt>
                <c:pt idx="1960">
                  <c:v>2144</c:v>
                </c:pt>
                <c:pt idx="1961">
                  <c:v>2383</c:v>
                </c:pt>
                <c:pt idx="1962">
                  <c:v>2499</c:v>
                </c:pt>
                <c:pt idx="1963">
                  <c:v>2608</c:v>
                </c:pt>
                <c:pt idx="1964">
                  <c:v>2687</c:v>
                </c:pt>
                <c:pt idx="1965">
                  <c:v>2094</c:v>
                </c:pt>
                <c:pt idx="1966">
                  <c:v>2240</c:v>
                </c:pt>
                <c:pt idx="1967">
                  <c:v>1663</c:v>
                </c:pt>
                <c:pt idx="1968">
                  <c:v>2616</c:v>
                </c:pt>
                <c:pt idx="1969">
                  <c:v>1536</c:v>
                </c:pt>
                <c:pt idx="1970">
                  <c:v>2303</c:v>
                </c:pt>
                <c:pt idx="1971">
                  <c:v>2591</c:v>
                </c:pt>
                <c:pt idx="1972">
                  <c:v>1536</c:v>
                </c:pt>
                <c:pt idx="1973">
                  <c:v>2367</c:v>
                </c:pt>
                <c:pt idx="1974">
                  <c:v>2531</c:v>
                </c:pt>
                <c:pt idx="1975">
                  <c:v>2240</c:v>
                </c:pt>
                <c:pt idx="1976">
                  <c:v>1409</c:v>
                </c:pt>
                <c:pt idx="1977">
                  <c:v>2226</c:v>
                </c:pt>
                <c:pt idx="1978">
                  <c:v>2623</c:v>
                </c:pt>
                <c:pt idx="1979">
                  <c:v>2303</c:v>
                </c:pt>
                <c:pt idx="1980">
                  <c:v>2360</c:v>
                </c:pt>
                <c:pt idx="1981">
                  <c:v>1208</c:v>
                </c:pt>
                <c:pt idx="1982">
                  <c:v>2303</c:v>
                </c:pt>
                <c:pt idx="1983">
                  <c:v>2303</c:v>
                </c:pt>
                <c:pt idx="1984">
                  <c:v>2303</c:v>
                </c:pt>
                <c:pt idx="1985">
                  <c:v>2367</c:v>
                </c:pt>
                <c:pt idx="1986">
                  <c:v>2287</c:v>
                </c:pt>
                <c:pt idx="1987">
                  <c:v>2383</c:v>
                </c:pt>
                <c:pt idx="1988">
                  <c:v>2257</c:v>
                </c:pt>
                <c:pt idx="1989">
                  <c:v>2367</c:v>
                </c:pt>
                <c:pt idx="1990">
                  <c:v>2358</c:v>
                </c:pt>
                <c:pt idx="1991">
                  <c:v>2367</c:v>
                </c:pt>
                <c:pt idx="1992">
                  <c:v>2385</c:v>
                </c:pt>
                <c:pt idx="1993">
                  <c:v>2303</c:v>
                </c:pt>
                <c:pt idx="1994">
                  <c:v>2361</c:v>
                </c:pt>
                <c:pt idx="1995">
                  <c:v>2383</c:v>
                </c:pt>
                <c:pt idx="1996">
                  <c:v>2367</c:v>
                </c:pt>
                <c:pt idx="1997">
                  <c:v>2303</c:v>
                </c:pt>
                <c:pt idx="1998">
                  <c:v>2367</c:v>
                </c:pt>
                <c:pt idx="1999">
                  <c:v>2382</c:v>
                </c:pt>
                <c:pt idx="2000">
                  <c:v>2363</c:v>
                </c:pt>
                <c:pt idx="2001">
                  <c:v>2360</c:v>
                </c:pt>
                <c:pt idx="2002">
                  <c:v>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C-4C13-BBB7-9F7681980B2A}"/>
            </c:ext>
          </c:extLst>
        </c:ser>
        <c:ser>
          <c:idx val="3"/>
          <c:order val="3"/>
          <c:tx>
            <c:v>Ctrash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Аркуш1!$T$4:$T$2011</c:f>
              <c:numCache>
                <c:formatCode>General</c:formatCode>
                <c:ptCount val="2008"/>
                <c:pt idx="0">
                  <c:v>209</c:v>
                </c:pt>
                <c:pt idx="1">
                  <c:v>209</c:v>
                </c:pt>
                <c:pt idx="2">
                  <c:v>209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  <c:pt idx="10">
                  <c:v>209</c:v>
                </c:pt>
                <c:pt idx="11">
                  <c:v>209</c:v>
                </c:pt>
                <c:pt idx="12">
                  <c:v>209</c:v>
                </c:pt>
                <c:pt idx="13">
                  <c:v>209</c:v>
                </c:pt>
                <c:pt idx="14">
                  <c:v>209</c:v>
                </c:pt>
                <c:pt idx="15">
                  <c:v>209</c:v>
                </c:pt>
                <c:pt idx="16">
                  <c:v>209</c:v>
                </c:pt>
                <c:pt idx="17">
                  <c:v>209</c:v>
                </c:pt>
                <c:pt idx="18">
                  <c:v>209</c:v>
                </c:pt>
                <c:pt idx="19">
                  <c:v>209</c:v>
                </c:pt>
                <c:pt idx="20">
                  <c:v>209</c:v>
                </c:pt>
                <c:pt idx="21">
                  <c:v>209</c:v>
                </c:pt>
                <c:pt idx="22">
                  <c:v>209</c:v>
                </c:pt>
                <c:pt idx="23">
                  <c:v>209</c:v>
                </c:pt>
                <c:pt idx="24">
                  <c:v>209</c:v>
                </c:pt>
                <c:pt idx="25">
                  <c:v>209</c:v>
                </c:pt>
                <c:pt idx="26">
                  <c:v>209</c:v>
                </c:pt>
                <c:pt idx="27">
                  <c:v>209</c:v>
                </c:pt>
                <c:pt idx="28">
                  <c:v>209</c:v>
                </c:pt>
                <c:pt idx="29">
                  <c:v>209</c:v>
                </c:pt>
                <c:pt idx="30">
                  <c:v>209</c:v>
                </c:pt>
                <c:pt idx="31">
                  <c:v>209</c:v>
                </c:pt>
                <c:pt idx="32">
                  <c:v>209</c:v>
                </c:pt>
                <c:pt idx="33">
                  <c:v>209</c:v>
                </c:pt>
                <c:pt idx="34">
                  <c:v>209</c:v>
                </c:pt>
                <c:pt idx="35">
                  <c:v>209</c:v>
                </c:pt>
                <c:pt idx="36">
                  <c:v>209</c:v>
                </c:pt>
                <c:pt idx="37">
                  <c:v>209</c:v>
                </c:pt>
                <c:pt idx="38">
                  <c:v>209</c:v>
                </c:pt>
                <c:pt idx="39">
                  <c:v>209</c:v>
                </c:pt>
                <c:pt idx="40">
                  <c:v>209</c:v>
                </c:pt>
                <c:pt idx="41">
                  <c:v>209</c:v>
                </c:pt>
                <c:pt idx="42">
                  <c:v>209</c:v>
                </c:pt>
                <c:pt idx="43">
                  <c:v>209</c:v>
                </c:pt>
                <c:pt idx="44">
                  <c:v>209</c:v>
                </c:pt>
                <c:pt idx="45">
                  <c:v>209</c:v>
                </c:pt>
                <c:pt idx="46">
                  <c:v>209</c:v>
                </c:pt>
                <c:pt idx="47">
                  <c:v>209</c:v>
                </c:pt>
                <c:pt idx="48">
                  <c:v>209</c:v>
                </c:pt>
                <c:pt idx="49">
                  <c:v>209</c:v>
                </c:pt>
                <c:pt idx="50">
                  <c:v>209</c:v>
                </c:pt>
                <c:pt idx="51">
                  <c:v>209</c:v>
                </c:pt>
                <c:pt idx="52">
                  <c:v>209</c:v>
                </c:pt>
                <c:pt idx="53">
                  <c:v>209</c:v>
                </c:pt>
                <c:pt idx="54">
                  <c:v>209</c:v>
                </c:pt>
                <c:pt idx="55">
                  <c:v>209</c:v>
                </c:pt>
                <c:pt idx="56">
                  <c:v>209</c:v>
                </c:pt>
                <c:pt idx="57">
                  <c:v>209</c:v>
                </c:pt>
                <c:pt idx="58">
                  <c:v>209</c:v>
                </c:pt>
                <c:pt idx="59">
                  <c:v>209</c:v>
                </c:pt>
                <c:pt idx="60">
                  <c:v>209</c:v>
                </c:pt>
                <c:pt idx="61">
                  <c:v>209</c:v>
                </c:pt>
                <c:pt idx="62">
                  <c:v>209</c:v>
                </c:pt>
                <c:pt idx="63">
                  <c:v>209</c:v>
                </c:pt>
                <c:pt idx="64">
                  <c:v>209</c:v>
                </c:pt>
                <c:pt idx="65">
                  <c:v>209</c:v>
                </c:pt>
                <c:pt idx="66">
                  <c:v>209</c:v>
                </c:pt>
                <c:pt idx="67">
                  <c:v>209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209</c:v>
                </c:pt>
                <c:pt idx="72">
                  <c:v>209</c:v>
                </c:pt>
                <c:pt idx="73">
                  <c:v>209</c:v>
                </c:pt>
                <c:pt idx="74">
                  <c:v>209</c:v>
                </c:pt>
                <c:pt idx="75">
                  <c:v>209</c:v>
                </c:pt>
                <c:pt idx="76">
                  <c:v>209</c:v>
                </c:pt>
                <c:pt idx="77">
                  <c:v>209</c:v>
                </c:pt>
                <c:pt idx="78">
                  <c:v>209</c:v>
                </c:pt>
                <c:pt idx="79">
                  <c:v>209</c:v>
                </c:pt>
                <c:pt idx="80">
                  <c:v>209</c:v>
                </c:pt>
                <c:pt idx="81">
                  <c:v>209</c:v>
                </c:pt>
                <c:pt idx="82">
                  <c:v>209</c:v>
                </c:pt>
                <c:pt idx="83">
                  <c:v>209</c:v>
                </c:pt>
                <c:pt idx="84">
                  <c:v>209</c:v>
                </c:pt>
                <c:pt idx="85">
                  <c:v>209</c:v>
                </c:pt>
                <c:pt idx="86">
                  <c:v>209</c:v>
                </c:pt>
                <c:pt idx="87">
                  <c:v>209</c:v>
                </c:pt>
                <c:pt idx="88">
                  <c:v>209</c:v>
                </c:pt>
                <c:pt idx="89">
                  <c:v>209</c:v>
                </c:pt>
                <c:pt idx="90">
                  <c:v>209</c:v>
                </c:pt>
                <c:pt idx="91">
                  <c:v>209</c:v>
                </c:pt>
                <c:pt idx="92">
                  <c:v>209</c:v>
                </c:pt>
                <c:pt idx="93">
                  <c:v>209</c:v>
                </c:pt>
                <c:pt idx="94">
                  <c:v>209</c:v>
                </c:pt>
                <c:pt idx="95">
                  <c:v>209</c:v>
                </c:pt>
                <c:pt idx="96">
                  <c:v>209</c:v>
                </c:pt>
                <c:pt idx="97">
                  <c:v>209</c:v>
                </c:pt>
                <c:pt idx="98">
                  <c:v>209</c:v>
                </c:pt>
                <c:pt idx="99">
                  <c:v>209</c:v>
                </c:pt>
                <c:pt idx="100">
                  <c:v>209</c:v>
                </c:pt>
                <c:pt idx="101">
                  <c:v>209</c:v>
                </c:pt>
                <c:pt idx="102">
                  <c:v>209</c:v>
                </c:pt>
                <c:pt idx="103">
                  <c:v>209</c:v>
                </c:pt>
                <c:pt idx="104">
                  <c:v>209</c:v>
                </c:pt>
                <c:pt idx="105">
                  <c:v>209</c:v>
                </c:pt>
                <c:pt idx="106">
                  <c:v>209</c:v>
                </c:pt>
                <c:pt idx="107">
                  <c:v>209</c:v>
                </c:pt>
                <c:pt idx="108">
                  <c:v>209</c:v>
                </c:pt>
                <c:pt idx="109">
                  <c:v>209</c:v>
                </c:pt>
                <c:pt idx="110">
                  <c:v>209</c:v>
                </c:pt>
                <c:pt idx="111">
                  <c:v>209</c:v>
                </c:pt>
                <c:pt idx="112">
                  <c:v>209</c:v>
                </c:pt>
                <c:pt idx="113">
                  <c:v>209</c:v>
                </c:pt>
                <c:pt idx="114">
                  <c:v>209</c:v>
                </c:pt>
                <c:pt idx="115">
                  <c:v>209</c:v>
                </c:pt>
                <c:pt idx="116">
                  <c:v>209</c:v>
                </c:pt>
                <c:pt idx="117">
                  <c:v>209</c:v>
                </c:pt>
                <c:pt idx="118">
                  <c:v>209</c:v>
                </c:pt>
                <c:pt idx="119">
                  <c:v>209</c:v>
                </c:pt>
                <c:pt idx="120">
                  <c:v>209</c:v>
                </c:pt>
                <c:pt idx="121">
                  <c:v>209</c:v>
                </c:pt>
                <c:pt idx="122">
                  <c:v>209</c:v>
                </c:pt>
                <c:pt idx="123">
                  <c:v>209</c:v>
                </c:pt>
                <c:pt idx="124">
                  <c:v>209</c:v>
                </c:pt>
                <c:pt idx="125">
                  <c:v>209</c:v>
                </c:pt>
                <c:pt idx="126">
                  <c:v>209</c:v>
                </c:pt>
                <c:pt idx="127">
                  <c:v>209</c:v>
                </c:pt>
                <c:pt idx="128">
                  <c:v>209</c:v>
                </c:pt>
                <c:pt idx="129">
                  <c:v>209</c:v>
                </c:pt>
                <c:pt idx="130">
                  <c:v>209</c:v>
                </c:pt>
                <c:pt idx="131">
                  <c:v>209</c:v>
                </c:pt>
                <c:pt idx="132">
                  <c:v>209</c:v>
                </c:pt>
                <c:pt idx="133">
                  <c:v>209</c:v>
                </c:pt>
                <c:pt idx="134">
                  <c:v>209</c:v>
                </c:pt>
                <c:pt idx="135">
                  <c:v>209</c:v>
                </c:pt>
                <c:pt idx="136">
                  <c:v>209</c:v>
                </c:pt>
                <c:pt idx="137">
                  <c:v>209</c:v>
                </c:pt>
                <c:pt idx="138">
                  <c:v>209</c:v>
                </c:pt>
                <c:pt idx="139">
                  <c:v>209</c:v>
                </c:pt>
                <c:pt idx="140">
                  <c:v>209</c:v>
                </c:pt>
                <c:pt idx="141">
                  <c:v>209</c:v>
                </c:pt>
                <c:pt idx="142">
                  <c:v>209</c:v>
                </c:pt>
                <c:pt idx="143">
                  <c:v>209</c:v>
                </c:pt>
                <c:pt idx="144">
                  <c:v>209</c:v>
                </c:pt>
                <c:pt idx="145">
                  <c:v>209</c:v>
                </c:pt>
                <c:pt idx="146">
                  <c:v>209</c:v>
                </c:pt>
                <c:pt idx="147">
                  <c:v>209</c:v>
                </c:pt>
                <c:pt idx="148">
                  <c:v>209</c:v>
                </c:pt>
                <c:pt idx="149">
                  <c:v>209</c:v>
                </c:pt>
                <c:pt idx="150">
                  <c:v>209</c:v>
                </c:pt>
                <c:pt idx="151">
                  <c:v>209</c:v>
                </c:pt>
                <c:pt idx="152">
                  <c:v>209</c:v>
                </c:pt>
                <c:pt idx="153">
                  <c:v>209</c:v>
                </c:pt>
                <c:pt idx="154">
                  <c:v>209</c:v>
                </c:pt>
                <c:pt idx="155">
                  <c:v>209</c:v>
                </c:pt>
                <c:pt idx="156">
                  <c:v>209</c:v>
                </c:pt>
                <c:pt idx="157">
                  <c:v>209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209</c:v>
                </c:pt>
                <c:pt idx="165">
                  <c:v>209</c:v>
                </c:pt>
                <c:pt idx="166">
                  <c:v>209</c:v>
                </c:pt>
                <c:pt idx="167">
                  <c:v>209</c:v>
                </c:pt>
                <c:pt idx="168">
                  <c:v>209</c:v>
                </c:pt>
                <c:pt idx="169">
                  <c:v>209</c:v>
                </c:pt>
                <c:pt idx="170">
                  <c:v>209</c:v>
                </c:pt>
                <c:pt idx="171">
                  <c:v>209</c:v>
                </c:pt>
                <c:pt idx="172">
                  <c:v>209</c:v>
                </c:pt>
                <c:pt idx="173">
                  <c:v>209</c:v>
                </c:pt>
                <c:pt idx="174">
                  <c:v>209</c:v>
                </c:pt>
                <c:pt idx="175">
                  <c:v>209</c:v>
                </c:pt>
                <c:pt idx="176">
                  <c:v>209</c:v>
                </c:pt>
                <c:pt idx="177">
                  <c:v>209</c:v>
                </c:pt>
                <c:pt idx="178">
                  <c:v>209</c:v>
                </c:pt>
                <c:pt idx="179">
                  <c:v>209</c:v>
                </c:pt>
                <c:pt idx="180">
                  <c:v>209</c:v>
                </c:pt>
                <c:pt idx="181">
                  <c:v>209</c:v>
                </c:pt>
                <c:pt idx="182">
                  <c:v>209</c:v>
                </c:pt>
                <c:pt idx="183">
                  <c:v>209</c:v>
                </c:pt>
                <c:pt idx="184">
                  <c:v>209</c:v>
                </c:pt>
                <c:pt idx="185">
                  <c:v>209</c:v>
                </c:pt>
                <c:pt idx="186">
                  <c:v>209</c:v>
                </c:pt>
                <c:pt idx="187">
                  <c:v>209</c:v>
                </c:pt>
                <c:pt idx="188">
                  <c:v>209</c:v>
                </c:pt>
                <c:pt idx="189">
                  <c:v>209</c:v>
                </c:pt>
                <c:pt idx="190">
                  <c:v>209</c:v>
                </c:pt>
                <c:pt idx="191">
                  <c:v>209</c:v>
                </c:pt>
                <c:pt idx="192">
                  <c:v>209</c:v>
                </c:pt>
                <c:pt idx="193">
                  <c:v>209</c:v>
                </c:pt>
                <c:pt idx="194">
                  <c:v>209</c:v>
                </c:pt>
                <c:pt idx="195">
                  <c:v>209</c:v>
                </c:pt>
                <c:pt idx="196">
                  <c:v>209</c:v>
                </c:pt>
                <c:pt idx="197">
                  <c:v>209</c:v>
                </c:pt>
                <c:pt idx="198">
                  <c:v>209</c:v>
                </c:pt>
                <c:pt idx="199">
                  <c:v>209</c:v>
                </c:pt>
                <c:pt idx="200">
                  <c:v>209</c:v>
                </c:pt>
                <c:pt idx="201">
                  <c:v>209</c:v>
                </c:pt>
                <c:pt idx="202">
                  <c:v>209</c:v>
                </c:pt>
                <c:pt idx="203">
                  <c:v>209</c:v>
                </c:pt>
                <c:pt idx="204">
                  <c:v>209</c:v>
                </c:pt>
                <c:pt idx="205">
                  <c:v>209</c:v>
                </c:pt>
                <c:pt idx="206">
                  <c:v>209</c:v>
                </c:pt>
                <c:pt idx="207">
                  <c:v>209</c:v>
                </c:pt>
                <c:pt idx="208">
                  <c:v>209</c:v>
                </c:pt>
                <c:pt idx="209">
                  <c:v>209</c:v>
                </c:pt>
                <c:pt idx="210">
                  <c:v>209</c:v>
                </c:pt>
                <c:pt idx="211">
                  <c:v>209</c:v>
                </c:pt>
                <c:pt idx="212">
                  <c:v>209</c:v>
                </c:pt>
                <c:pt idx="213">
                  <c:v>209</c:v>
                </c:pt>
                <c:pt idx="214">
                  <c:v>209</c:v>
                </c:pt>
                <c:pt idx="215">
                  <c:v>209</c:v>
                </c:pt>
                <c:pt idx="216">
                  <c:v>209</c:v>
                </c:pt>
                <c:pt idx="217">
                  <c:v>209</c:v>
                </c:pt>
                <c:pt idx="218">
                  <c:v>209</c:v>
                </c:pt>
                <c:pt idx="219">
                  <c:v>209</c:v>
                </c:pt>
                <c:pt idx="220">
                  <c:v>209</c:v>
                </c:pt>
                <c:pt idx="221">
                  <c:v>209</c:v>
                </c:pt>
                <c:pt idx="222">
                  <c:v>209</c:v>
                </c:pt>
                <c:pt idx="223">
                  <c:v>209</c:v>
                </c:pt>
                <c:pt idx="224">
                  <c:v>209</c:v>
                </c:pt>
                <c:pt idx="225">
                  <c:v>209</c:v>
                </c:pt>
                <c:pt idx="226">
                  <c:v>209</c:v>
                </c:pt>
                <c:pt idx="227">
                  <c:v>209</c:v>
                </c:pt>
                <c:pt idx="228">
                  <c:v>209</c:v>
                </c:pt>
                <c:pt idx="229">
                  <c:v>209</c:v>
                </c:pt>
                <c:pt idx="230">
                  <c:v>209</c:v>
                </c:pt>
                <c:pt idx="231">
                  <c:v>209</c:v>
                </c:pt>
                <c:pt idx="232">
                  <c:v>209</c:v>
                </c:pt>
                <c:pt idx="233">
                  <c:v>209</c:v>
                </c:pt>
                <c:pt idx="234">
                  <c:v>209</c:v>
                </c:pt>
                <c:pt idx="235">
                  <c:v>209</c:v>
                </c:pt>
                <c:pt idx="236">
                  <c:v>209</c:v>
                </c:pt>
                <c:pt idx="237">
                  <c:v>209</c:v>
                </c:pt>
                <c:pt idx="238">
                  <c:v>209</c:v>
                </c:pt>
                <c:pt idx="239">
                  <c:v>209</c:v>
                </c:pt>
                <c:pt idx="240">
                  <c:v>209</c:v>
                </c:pt>
                <c:pt idx="241">
                  <c:v>209</c:v>
                </c:pt>
                <c:pt idx="242">
                  <c:v>209</c:v>
                </c:pt>
                <c:pt idx="243">
                  <c:v>209</c:v>
                </c:pt>
                <c:pt idx="244">
                  <c:v>209</c:v>
                </c:pt>
                <c:pt idx="245">
                  <c:v>209</c:v>
                </c:pt>
                <c:pt idx="246">
                  <c:v>209</c:v>
                </c:pt>
                <c:pt idx="247">
                  <c:v>209</c:v>
                </c:pt>
                <c:pt idx="248">
                  <c:v>209</c:v>
                </c:pt>
                <c:pt idx="249">
                  <c:v>209</c:v>
                </c:pt>
                <c:pt idx="250">
                  <c:v>209</c:v>
                </c:pt>
                <c:pt idx="251">
                  <c:v>209</c:v>
                </c:pt>
                <c:pt idx="252">
                  <c:v>209</c:v>
                </c:pt>
                <c:pt idx="253">
                  <c:v>209</c:v>
                </c:pt>
                <c:pt idx="254">
                  <c:v>209</c:v>
                </c:pt>
                <c:pt idx="255">
                  <c:v>209</c:v>
                </c:pt>
                <c:pt idx="256">
                  <c:v>209</c:v>
                </c:pt>
                <c:pt idx="257">
                  <c:v>209</c:v>
                </c:pt>
                <c:pt idx="258">
                  <c:v>209</c:v>
                </c:pt>
                <c:pt idx="259">
                  <c:v>209</c:v>
                </c:pt>
                <c:pt idx="260">
                  <c:v>209</c:v>
                </c:pt>
                <c:pt idx="261">
                  <c:v>209</c:v>
                </c:pt>
                <c:pt idx="262">
                  <c:v>209</c:v>
                </c:pt>
                <c:pt idx="263">
                  <c:v>209</c:v>
                </c:pt>
                <c:pt idx="264">
                  <c:v>209</c:v>
                </c:pt>
                <c:pt idx="265">
                  <c:v>209</c:v>
                </c:pt>
                <c:pt idx="266">
                  <c:v>209</c:v>
                </c:pt>
                <c:pt idx="267">
                  <c:v>209</c:v>
                </c:pt>
                <c:pt idx="268">
                  <c:v>209</c:v>
                </c:pt>
                <c:pt idx="269">
                  <c:v>209</c:v>
                </c:pt>
                <c:pt idx="270">
                  <c:v>209</c:v>
                </c:pt>
                <c:pt idx="271">
                  <c:v>209</c:v>
                </c:pt>
                <c:pt idx="272">
                  <c:v>209</c:v>
                </c:pt>
                <c:pt idx="273">
                  <c:v>209</c:v>
                </c:pt>
                <c:pt idx="274">
                  <c:v>209</c:v>
                </c:pt>
                <c:pt idx="275">
                  <c:v>209</c:v>
                </c:pt>
                <c:pt idx="276">
                  <c:v>209</c:v>
                </c:pt>
                <c:pt idx="277">
                  <c:v>209</c:v>
                </c:pt>
                <c:pt idx="278">
                  <c:v>209</c:v>
                </c:pt>
                <c:pt idx="279">
                  <c:v>209</c:v>
                </c:pt>
                <c:pt idx="280">
                  <c:v>209</c:v>
                </c:pt>
                <c:pt idx="281">
                  <c:v>209</c:v>
                </c:pt>
                <c:pt idx="282">
                  <c:v>209</c:v>
                </c:pt>
                <c:pt idx="283">
                  <c:v>209</c:v>
                </c:pt>
                <c:pt idx="284">
                  <c:v>209</c:v>
                </c:pt>
                <c:pt idx="285">
                  <c:v>209</c:v>
                </c:pt>
                <c:pt idx="286">
                  <c:v>209</c:v>
                </c:pt>
                <c:pt idx="287">
                  <c:v>209</c:v>
                </c:pt>
                <c:pt idx="288">
                  <c:v>209</c:v>
                </c:pt>
                <c:pt idx="289">
                  <c:v>209</c:v>
                </c:pt>
                <c:pt idx="290">
                  <c:v>209</c:v>
                </c:pt>
                <c:pt idx="291">
                  <c:v>209</c:v>
                </c:pt>
                <c:pt idx="292">
                  <c:v>209</c:v>
                </c:pt>
                <c:pt idx="293">
                  <c:v>209</c:v>
                </c:pt>
                <c:pt idx="294">
                  <c:v>209</c:v>
                </c:pt>
                <c:pt idx="295">
                  <c:v>209</c:v>
                </c:pt>
                <c:pt idx="296">
                  <c:v>209</c:v>
                </c:pt>
                <c:pt idx="297">
                  <c:v>209</c:v>
                </c:pt>
                <c:pt idx="298">
                  <c:v>209</c:v>
                </c:pt>
                <c:pt idx="299">
                  <c:v>209</c:v>
                </c:pt>
                <c:pt idx="300">
                  <c:v>209</c:v>
                </c:pt>
                <c:pt idx="301">
                  <c:v>209</c:v>
                </c:pt>
                <c:pt idx="302">
                  <c:v>209</c:v>
                </c:pt>
                <c:pt idx="303">
                  <c:v>209</c:v>
                </c:pt>
                <c:pt idx="304">
                  <c:v>209</c:v>
                </c:pt>
                <c:pt idx="305">
                  <c:v>209</c:v>
                </c:pt>
                <c:pt idx="306">
                  <c:v>209</c:v>
                </c:pt>
                <c:pt idx="307">
                  <c:v>209</c:v>
                </c:pt>
                <c:pt idx="308">
                  <c:v>209</c:v>
                </c:pt>
                <c:pt idx="309">
                  <c:v>209</c:v>
                </c:pt>
                <c:pt idx="310">
                  <c:v>209</c:v>
                </c:pt>
                <c:pt idx="311">
                  <c:v>209</c:v>
                </c:pt>
                <c:pt idx="312">
                  <c:v>209</c:v>
                </c:pt>
                <c:pt idx="313">
                  <c:v>209</c:v>
                </c:pt>
                <c:pt idx="314">
                  <c:v>209</c:v>
                </c:pt>
                <c:pt idx="315">
                  <c:v>209</c:v>
                </c:pt>
                <c:pt idx="316">
                  <c:v>209</c:v>
                </c:pt>
                <c:pt idx="317">
                  <c:v>209</c:v>
                </c:pt>
                <c:pt idx="318">
                  <c:v>209</c:v>
                </c:pt>
                <c:pt idx="319">
                  <c:v>209</c:v>
                </c:pt>
                <c:pt idx="320">
                  <c:v>209</c:v>
                </c:pt>
                <c:pt idx="321">
                  <c:v>209</c:v>
                </c:pt>
                <c:pt idx="322">
                  <c:v>209</c:v>
                </c:pt>
                <c:pt idx="323">
                  <c:v>209</c:v>
                </c:pt>
                <c:pt idx="324">
                  <c:v>209</c:v>
                </c:pt>
                <c:pt idx="325">
                  <c:v>209</c:v>
                </c:pt>
                <c:pt idx="326">
                  <c:v>209</c:v>
                </c:pt>
                <c:pt idx="327">
                  <c:v>209</c:v>
                </c:pt>
                <c:pt idx="328">
                  <c:v>209</c:v>
                </c:pt>
                <c:pt idx="329">
                  <c:v>209</c:v>
                </c:pt>
                <c:pt idx="330">
                  <c:v>209</c:v>
                </c:pt>
                <c:pt idx="331">
                  <c:v>209</c:v>
                </c:pt>
                <c:pt idx="332">
                  <c:v>209</c:v>
                </c:pt>
                <c:pt idx="333">
                  <c:v>209</c:v>
                </c:pt>
                <c:pt idx="334">
                  <c:v>209</c:v>
                </c:pt>
                <c:pt idx="335">
                  <c:v>209</c:v>
                </c:pt>
                <c:pt idx="336">
                  <c:v>209</c:v>
                </c:pt>
                <c:pt idx="337">
                  <c:v>209</c:v>
                </c:pt>
                <c:pt idx="338">
                  <c:v>209</c:v>
                </c:pt>
                <c:pt idx="339">
                  <c:v>209</c:v>
                </c:pt>
                <c:pt idx="340">
                  <c:v>209</c:v>
                </c:pt>
                <c:pt idx="341">
                  <c:v>209</c:v>
                </c:pt>
                <c:pt idx="342">
                  <c:v>209</c:v>
                </c:pt>
                <c:pt idx="343">
                  <c:v>209</c:v>
                </c:pt>
                <c:pt idx="344">
                  <c:v>209</c:v>
                </c:pt>
                <c:pt idx="345">
                  <c:v>209</c:v>
                </c:pt>
                <c:pt idx="346">
                  <c:v>209</c:v>
                </c:pt>
                <c:pt idx="347">
                  <c:v>209</c:v>
                </c:pt>
                <c:pt idx="348">
                  <c:v>209</c:v>
                </c:pt>
                <c:pt idx="349">
                  <c:v>209</c:v>
                </c:pt>
                <c:pt idx="350">
                  <c:v>209</c:v>
                </c:pt>
                <c:pt idx="351">
                  <c:v>209</c:v>
                </c:pt>
                <c:pt idx="352">
                  <c:v>209</c:v>
                </c:pt>
                <c:pt idx="353">
                  <c:v>209</c:v>
                </c:pt>
                <c:pt idx="354">
                  <c:v>209</c:v>
                </c:pt>
                <c:pt idx="355">
                  <c:v>209</c:v>
                </c:pt>
                <c:pt idx="356">
                  <c:v>209</c:v>
                </c:pt>
                <c:pt idx="357">
                  <c:v>209</c:v>
                </c:pt>
                <c:pt idx="358">
                  <c:v>209</c:v>
                </c:pt>
                <c:pt idx="359">
                  <c:v>209</c:v>
                </c:pt>
                <c:pt idx="360">
                  <c:v>209</c:v>
                </c:pt>
                <c:pt idx="361">
                  <c:v>209</c:v>
                </c:pt>
                <c:pt idx="362">
                  <c:v>209</c:v>
                </c:pt>
                <c:pt idx="363">
                  <c:v>209</c:v>
                </c:pt>
                <c:pt idx="364">
                  <c:v>209</c:v>
                </c:pt>
                <c:pt idx="365">
                  <c:v>209</c:v>
                </c:pt>
                <c:pt idx="366">
                  <c:v>209</c:v>
                </c:pt>
                <c:pt idx="367">
                  <c:v>209</c:v>
                </c:pt>
                <c:pt idx="368">
                  <c:v>209</c:v>
                </c:pt>
                <c:pt idx="369">
                  <c:v>209</c:v>
                </c:pt>
                <c:pt idx="370">
                  <c:v>209</c:v>
                </c:pt>
                <c:pt idx="371">
                  <c:v>209</c:v>
                </c:pt>
                <c:pt idx="372">
                  <c:v>209</c:v>
                </c:pt>
                <c:pt idx="373">
                  <c:v>209</c:v>
                </c:pt>
                <c:pt idx="374">
                  <c:v>209</c:v>
                </c:pt>
                <c:pt idx="375">
                  <c:v>209</c:v>
                </c:pt>
                <c:pt idx="376">
                  <c:v>209</c:v>
                </c:pt>
                <c:pt idx="377">
                  <c:v>209</c:v>
                </c:pt>
                <c:pt idx="378">
                  <c:v>209</c:v>
                </c:pt>
                <c:pt idx="379">
                  <c:v>209</c:v>
                </c:pt>
                <c:pt idx="380">
                  <c:v>209</c:v>
                </c:pt>
                <c:pt idx="381">
                  <c:v>209</c:v>
                </c:pt>
                <c:pt idx="382">
                  <c:v>209</c:v>
                </c:pt>
                <c:pt idx="383">
                  <c:v>209</c:v>
                </c:pt>
                <c:pt idx="384">
                  <c:v>209</c:v>
                </c:pt>
                <c:pt idx="385">
                  <c:v>209</c:v>
                </c:pt>
                <c:pt idx="386">
                  <c:v>209</c:v>
                </c:pt>
                <c:pt idx="387">
                  <c:v>209</c:v>
                </c:pt>
                <c:pt idx="388">
                  <c:v>209</c:v>
                </c:pt>
                <c:pt idx="389">
                  <c:v>209</c:v>
                </c:pt>
                <c:pt idx="390">
                  <c:v>209</c:v>
                </c:pt>
                <c:pt idx="391">
                  <c:v>209</c:v>
                </c:pt>
                <c:pt idx="392">
                  <c:v>209</c:v>
                </c:pt>
                <c:pt idx="393">
                  <c:v>209</c:v>
                </c:pt>
                <c:pt idx="394">
                  <c:v>209</c:v>
                </c:pt>
                <c:pt idx="395">
                  <c:v>209</c:v>
                </c:pt>
                <c:pt idx="396">
                  <c:v>209</c:v>
                </c:pt>
                <c:pt idx="397">
                  <c:v>209</c:v>
                </c:pt>
                <c:pt idx="398">
                  <c:v>209</c:v>
                </c:pt>
                <c:pt idx="399">
                  <c:v>209</c:v>
                </c:pt>
                <c:pt idx="400">
                  <c:v>209</c:v>
                </c:pt>
                <c:pt idx="401">
                  <c:v>209</c:v>
                </c:pt>
                <c:pt idx="402">
                  <c:v>209</c:v>
                </c:pt>
                <c:pt idx="403">
                  <c:v>209</c:v>
                </c:pt>
                <c:pt idx="404">
                  <c:v>209</c:v>
                </c:pt>
                <c:pt idx="405">
                  <c:v>209</c:v>
                </c:pt>
                <c:pt idx="406">
                  <c:v>209</c:v>
                </c:pt>
                <c:pt idx="407">
                  <c:v>209</c:v>
                </c:pt>
                <c:pt idx="408">
                  <c:v>209</c:v>
                </c:pt>
                <c:pt idx="409">
                  <c:v>209</c:v>
                </c:pt>
                <c:pt idx="410">
                  <c:v>209</c:v>
                </c:pt>
                <c:pt idx="411">
                  <c:v>209</c:v>
                </c:pt>
                <c:pt idx="412">
                  <c:v>209</c:v>
                </c:pt>
                <c:pt idx="413">
                  <c:v>209</c:v>
                </c:pt>
                <c:pt idx="414">
                  <c:v>209</c:v>
                </c:pt>
                <c:pt idx="415">
                  <c:v>209</c:v>
                </c:pt>
                <c:pt idx="416">
                  <c:v>209</c:v>
                </c:pt>
                <c:pt idx="417">
                  <c:v>209</c:v>
                </c:pt>
                <c:pt idx="418">
                  <c:v>209</c:v>
                </c:pt>
                <c:pt idx="419">
                  <c:v>209</c:v>
                </c:pt>
                <c:pt idx="420">
                  <c:v>209</c:v>
                </c:pt>
                <c:pt idx="421">
                  <c:v>209</c:v>
                </c:pt>
                <c:pt idx="422">
                  <c:v>209</c:v>
                </c:pt>
                <c:pt idx="423">
                  <c:v>209</c:v>
                </c:pt>
                <c:pt idx="424">
                  <c:v>209</c:v>
                </c:pt>
                <c:pt idx="425">
                  <c:v>209</c:v>
                </c:pt>
                <c:pt idx="426">
                  <c:v>209</c:v>
                </c:pt>
                <c:pt idx="427">
                  <c:v>209</c:v>
                </c:pt>
                <c:pt idx="428">
                  <c:v>209</c:v>
                </c:pt>
                <c:pt idx="429">
                  <c:v>209</c:v>
                </c:pt>
                <c:pt idx="430">
                  <c:v>209</c:v>
                </c:pt>
                <c:pt idx="431">
                  <c:v>209</c:v>
                </c:pt>
                <c:pt idx="432">
                  <c:v>209</c:v>
                </c:pt>
                <c:pt idx="433">
                  <c:v>209</c:v>
                </c:pt>
                <c:pt idx="434">
                  <c:v>209</c:v>
                </c:pt>
                <c:pt idx="435">
                  <c:v>209</c:v>
                </c:pt>
                <c:pt idx="436">
                  <c:v>209</c:v>
                </c:pt>
                <c:pt idx="437">
                  <c:v>209</c:v>
                </c:pt>
                <c:pt idx="438">
                  <c:v>209</c:v>
                </c:pt>
                <c:pt idx="439">
                  <c:v>209</c:v>
                </c:pt>
                <c:pt idx="440">
                  <c:v>209</c:v>
                </c:pt>
                <c:pt idx="441">
                  <c:v>209</c:v>
                </c:pt>
                <c:pt idx="442">
                  <c:v>209</c:v>
                </c:pt>
                <c:pt idx="443">
                  <c:v>209</c:v>
                </c:pt>
                <c:pt idx="444">
                  <c:v>209</c:v>
                </c:pt>
                <c:pt idx="445">
                  <c:v>209</c:v>
                </c:pt>
                <c:pt idx="446">
                  <c:v>209</c:v>
                </c:pt>
                <c:pt idx="447">
                  <c:v>209</c:v>
                </c:pt>
                <c:pt idx="448">
                  <c:v>209</c:v>
                </c:pt>
                <c:pt idx="449">
                  <c:v>209</c:v>
                </c:pt>
                <c:pt idx="450">
                  <c:v>209</c:v>
                </c:pt>
                <c:pt idx="451">
                  <c:v>209</c:v>
                </c:pt>
                <c:pt idx="452">
                  <c:v>209</c:v>
                </c:pt>
                <c:pt idx="453">
                  <c:v>209</c:v>
                </c:pt>
                <c:pt idx="454">
                  <c:v>209</c:v>
                </c:pt>
                <c:pt idx="455">
                  <c:v>209</c:v>
                </c:pt>
                <c:pt idx="456">
                  <c:v>209</c:v>
                </c:pt>
                <c:pt idx="457">
                  <c:v>209</c:v>
                </c:pt>
                <c:pt idx="458">
                  <c:v>209</c:v>
                </c:pt>
                <c:pt idx="459">
                  <c:v>209</c:v>
                </c:pt>
                <c:pt idx="460">
                  <c:v>209</c:v>
                </c:pt>
                <c:pt idx="461">
                  <c:v>209</c:v>
                </c:pt>
                <c:pt idx="462">
                  <c:v>209</c:v>
                </c:pt>
                <c:pt idx="463">
                  <c:v>209</c:v>
                </c:pt>
                <c:pt idx="464">
                  <c:v>209</c:v>
                </c:pt>
                <c:pt idx="465">
                  <c:v>209</c:v>
                </c:pt>
                <c:pt idx="466">
                  <c:v>209</c:v>
                </c:pt>
                <c:pt idx="467">
                  <c:v>209</c:v>
                </c:pt>
                <c:pt idx="468">
                  <c:v>209</c:v>
                </c:pt>
                <c:pt idx="469">
                  <c:v>209</c:v>
                </c:pt>
                <c:pt idx="470">
                  <c:v>209</c:v>
                </c:pt>
                <c:pt idx="471">
                  <c:v>209</c:v>
                </c:pt>
                <c:pt idx="472">
                  <c:v>209</c:v>
                </c:pt>
                <c:pt idx="473">
                  <c:v>209</c:v>
                </c:pt>
                <c:pt idx="474">
                  <c:v>209</c:v>
                </c:pt>
                <c:pt idx="475">
                  <c:v>209</c:v>
                </c:pt>
                <c:pt idx="476">
                  <c:v>209</c:v>
                </c:pt>
                <c:pt idx="477">
                  <c:v>209</c:v>
                </c:pt>
                <c:pt idx="478">
                  <c:v>209</c:v>
                </c:pt>
                <c:pt idx="479">
                  <c:v>209</c:v>
                </c:pt>
                <c:pt idx="480">
                  <c:v>209</c:v>
                </c:pt>
                <c:pt idx="481">
                  <c:v>209</c:v>
                </c:pt>
                <c:pt idx="482">
                  <c:v>209</c:v>
                </c:pt>
                <c:pt idx="483">
                  <c:v>209</c:v>
                </c:pt>
                <c:pt idx="484">
                  <c:v>209</c:v>
                </c:pt>
                <c:pt idx="485">
                  <c:v>209</c:v>
                </c:pt>
                <c:pt idx="486">
                  <c:v>209</c:v>
                </c:pt>
                <c:pt idx="487">
                  <c:v>209</c:v>
                </c:pt>
                <c:pt idx="488">
                  <c:v>209</c:v>
                </c:pt>
                <c:pt idx="489">
                  <c:v>209</c:v>
                </c:pt>
                <c:pt idx="490">
                  <c:v>209</c:v>
                </c:pt>
                <c:pt idx="491">
                  <c:v>209</c:v>
                </c:pt>
                <c:pt idx="492">
                  <c:v>209</c:v>
                </c:pt>
                <c:pt idx="493">
                  <c:v>209</c:v>
                </c:pt>
                <c:pt idx="494">
                  <c:v>209</c:v>
                </c:pt>
                <c:pt idx="495">
                  <c:v>209</c:v>
                </c:pt>
                <c:pt idx="496">
                  <c:v>209</c:v>
                </c:pt>
                <c:pt idx="497">
                  <c:v>209</c:v>
                </c:pt>
                <c:pt idx="498">
                  <c:v>209</c:v>
                </c:pt>
                <c:pt idx="499">
                  <c:v>209</c:v>
                </c:pt>
                <c:pt idx="500">
                  <c:v>209</c:v>
                </c:pt>
                <c:pt idx="501">
                  <c:v>209</c:v>
                </c:pt>
                <c:pt idx="502">
                  <c:v>209</c:v>
                </c:pt>
                <c:pt idx="503">
                  <c:v>209</c:v>
                </c:pt>
                <c:pt idx="504">
                  <c:v>209</c:v>
                </c:pt>
                <c:pt idx="505">
                  <c:v>209</c:v>
                </c:pt>
                <c:pt idx="506">
                  <c:v>209</c:v>
                </c:pt>
                <c:pt idx="507">
                  <c:v>209</c:v>
                </c:pt>
                <c:pt idx="508">
                  <c:v>209</c:v>
                </c:pt>
                <c:pt idx="509">
                  <c:v>209</c:v>
                </c:pt>
                <c:pt idx="510">
                  <c:v>209</c:v>
                </c:pt>
                <c:pt idx="511">
                  <c:v>209</c:v>
                </c:pt>
                <c:pt idx="512">
                  <c:v>209</c:v>
                </c:pt>
                <c:pt idx="513">
                  <c:v>209</c:v>
                </c:pt>
                <c:pt idx="514">
                  <c:v>209</c:v>
                </c:pt>
                <c:pt idx="515">
                  <c:v>209</c:v>
                </c:pt>
                <c:pt idx="516">
                  <c:v>209</c:v>
                </c:pt>
                <c:pt idx="517">
                  <c:v>209</c:v>
                </c:pt>
                <c:pt idx="518">
                  <c:v>209</c:v>
                </c:pt>
                <c:pt idx="519">
                  <c:v>209</c:v>
                </c:pt>
                <c:pt idx="520">
                  <c:v>209</c:v>
                </c:pt>
                <c:pt idx="521">
                  <c:v>209</c:v>
                </c:pt>
                <c:pt idx="522">
                  <c:v>209</c:v>
                </c:pt>
                <c:pt idx="523">
                  <c:v>209</c:v>
                </c:pt>
                <c:pt idx="524">
                  <c:v>209</c:v>
                </c:pt>
                <c:pt idx="525">
                  <c:v>209</c:v>
                </c:pt>
                <c:pt idx="526">
                  <c:v>209</c:v>
                </c:pt>
                <c:pt idx="527">
                  <c:v>209</c:v>
                </c:pt>
                <c:pt idx="528">
                  <c:v>209</c:v>
                </c:pt>
                <c:pt idx="529">
                  <c:v>209</c:v>
                </c:pt>
                <c:pt idx="530">
                  <c:v>209</c:v>
                </c:pt>
                <c:pt idx="531">
                  <c:v>209</c:v>
                </c:pt>
                <c:pt idx="532">
                  <c:v>209</c:v>
                </c:pt>
                <c:pt idx="533">
                  <c:v>209</c:v>
                </c:pt>
                <c:pt idx="534">
                  <c:v>209</c:v>
                </c:pt>
                <c:pt idx="535">
                  <c:v>209</c:v>
                </c:pt>
                <c:pt idx="536">
                  <c:v>209</c:v>
                </c:pt>
                <c:pt idx="537">
                  <c:v>209</c:v>
                </c:pt>
                <c:pt idx="538">
                  <c:v>209</c:v>
                </c:pt>
                <c:pt idx="539">
                  <c:v>209</c:v>
                </c:pt>
                <c:pt idx="540">
                  <c:v>209</c:v>
                </c:pt>
                <c:pt idx="541">
                  <c:v>209</c:v>
                </c:pt>
                <c:pt idx="542">
                  <c:v>209</c:v>
                </c:pt>
                <c:pt idx="543">
                  <c:v>209</c:v>
                </c:pt>
                <c:pt idx="544">
                  <c:v>209</c:v>
                </c:pt>
                <c:pt idx="545">
                  <c:v>209</c:v>
                </c:pt>
                <c:pt idx="546">
                  <c:v>209</c:v>
                </c:pt>
                <c:pt idx="547">
                  <c:v>209</c:v>
                </c:pt>
                <c:pt idx="548">
                  <c:v>209</c:v>
                </c:pt>
                <c:pt idx="549">
                  <c:v>209</c:v>
                </c:pt>
                <c:pt idx="550">
                  <c:v>209</c:v>
                </c:pt>
                <c:pt idx="551">
                  <c:v>209</c:v>
                </c:pt>
                <c:pt idx="552">
                  <c:v>209</c:v>
                </c:pt>
                <c:pt idx="553">
                  <c:v>209</c:v>
                </c:pt>
                <c:pt idx="554">
                  <c:v>209</c:v>
                </c:pt>
                <c:pt idx="555">
                  <c:v>209</c:v>
                </c:pt>
                <c:pt idx="556">
                  <c:v>209</c:v>
                </c:pt>
                <c:pt idx="557">
                  <c:v>209</c:v>
                </c:pt>
                <c:pt idx="558">
                  <c:v>209</c:v>
                </c:pt>
                <c:pt idx="559">
                  <c:v>209</c:v>
                </c:pt>
                <c:pt idx="560">
                  <c:v>209</c:v>
                </c:pt>
                <c:pt idx="561">
                  <c:v>209</c:v>
                </c:pt>
                <c:pt idx="562">
                  <c:v>209</c:v>
                </c:pt>
                <c:pt idx="563">
                  <c:v>209</c:v>
                </c:pt>
                <c:pt idx="564">
                  <c:v>209</c:v>
                </c:pt>
                <c:pt idx="565">
                  <c:v>209</c:v>
                </c:pt>
                <c:pt idx="566">
                  <c:v>209</c:v>
                </c:pt>
                <c:pt idx="567">
                  <c:v>209</c:v>
                </c:pt>
                <c:pt idx="568">
                  <c:v>209</c:v>
                </c:pt>
                <c:pt idx="569">
                  <c:v>209</c:v>
                </c:pt>
                <c:pt idx="570">
                  <c:v>209</c:v>
                </c:pt>
                <c:pt idx="571">
                  <c:v>209</c:v>
                </c:pt>
                <c:pt idx="572">
                  <c:v>209</c:v>
                </c:pt>
                <c:pt idx="573">
                  <c:v>209</c:v>
                </c:pt>
                <c:pt idx="574">
                  <c:v>209</c:v>
                </c:pt>
                <c:pt idx="575">
                  <c:v>209</c:v>
                </c:pt>
                <c:pt idx="576">
                  <c:v>209</c:v>
                </c:pt>
                <c:pt idx="577">
                  <c:v>209</c:v>
                </c:pt>
                <c:pt idx="578">
                  <c:v>209</c:v>
                </c:pt>
                <c:pt idx="579">
                  <c:v>209</c:v>
                </c:pt>
                <c:pt idx="580">
                  <c:v>209</c:v>
                </c:pt>
                <c:pt idx="581">
                  <c:v>209</c:v>
                </c:pt>
                <c:pt idx="582">
                  <c:v>209</c:v>
                </c:pt>
                <c:pt idx="583">
                  <c:v>209</c:v>
                </c:pt>
                <c:pt idx="584">
                  <c:v>209</c:v>
                </c:pt>
                <c:pt idx="585">
                  <c:v>209</c:v>
                </c:pt>
                <c:pt idx="586">
                  <c:v>209</c:v>
                </c:pt>
                <c:pt idx="587">
                  <c:v>209</c:v>
                </c:pt>
                <c:pt idx="588">
                  <c:v>209</c:v>
                </c:pt>
                <c:pt idx="589">
                  <c:v>209</c:v>
                </c:pt>
                <c:pt idx="590">
                  <c:v>209</c:v>
                </c:pt>
                <c:pt idx="591">
                  <c:v>209</c:v>
                </c:pt>
                <c:pt idx="592">
                  <c:v>209</c:v>
                </c:pt>
                <c:pt idx="593">
                  <c:v>209</c:v>
                </c:pt>
                <c:pt idx="594">
                  <c:v>209</c:v>
                </c:pt>
                <c:pt idx="595">
                  <c:v>209</c:v>
                </c:pt>
                <c:pt idx="596">
                  <c:v>209</c:v>
                </c:pt>
                <c:pt idx="597">
                  <c:v>209</c:v>
                </c:pt>
                <c:pt idx="598">
                  <c:v>209</c:v>
                </c:pt>
                <c:pt idx="599">
                  <c:v>209</c:v>
                </c:pt>
                <c:pt idx="600">
                  <c:v>209</c:v>
                </c:pt>
                <c:pt idx="601">
                  <c:v>209</c:v>
                </c:pt>
                <c:pt idx="602">
                  <c:v>209</c:v>
                </c:pt>
                <c:pt idx="603">
                  <c:v>209</c:v>
                </c:pt>
                <c:pt idx="604">
                  <c:v>209</c:v>
                </c:pt>
                <c:pt idx="605">
                  <c:v>209</c:v>
                </c:pt>
                <c:pt idx="606">
                  <c:v>209</c:v>
                </c:pt>
                <c:pt idx="607">
                  <c:v>209</c:v>
                </c:pt>
                <c:pt idx="608">
                  <c:v>209</c:v>
                </c:pt>
                <c:pt idx="609">
                  <c:v>209</c:v>
                </c:pt>
                <c:pt idx="610">
                  <c:v>209</c:v>
                </c:pt>
                <c:pt idx="611">
                  <c:v>209</c:v>
                </c:pt>
                <c:pt idx="612">
                  <c:v>209</c:v>
                </c:pt>
                <c:pt idx="613">
                  <c:v>209</c:v>
                </c:pt>
                <c:pt idx="614">
                  <c:v>209</c:v>
                </c:pt>
                <c:pt idx="615">
                  <c:v>209</c:v>
                </c:pt>
                <c:pt idx="616">
                  <c:v>209</c:v>
                </c:pt>
                <c:pt idx="617">
                  <c:v>209</c:v>
                </c:pt>
                <c:pt idx="618">
                  <c:v>209</c:v>
                </c:pt>
                <c:pt idx="619">
                  <c:v>209</c:v>
                </c:pt>
                <c:pt idx="620">
                  <c:v>209</c:v>
                </c:pt>
                <c:pt idx="621">
                  <c:v>209</c:v>
                </c:pt>
                <c:pt idx="622">
                  <c:v>209</c:v>
                </c:pt>
                <c:pt idx="623">
                  <c:v>209</c:v>
                </c:pt>
                <c:pt idx="624">
                  <c:v>209</c:v>
                </c:pt>
                <c:pt idx="625">
                  <c:v>209</c:v>
                </c:pt>
                <c:pt idx="626">
                  <c:v>209</c:v>
                </c:pt>
                <c:pt idx="627">
                  <c:v>209</c:v>
                </c:pt>
                <c:pt idx="628">
                  <c:v>209</c:v>
                </c:pt>
                <c:pt idx="629">
                  <c:v>209</c:v>
                </c:pt>
                <c:pt idx="630">
                  <c:v>209</c:v>
                </c:pt>
                <c:pt idx="631">
                  <c:v>209</c:v>
                </c:pt>
                <c:pt idx="632">
                  <c:v>209</c:v>
                </c:pt>
                <c:pt idx="633">
                  <c:v>209</c:v>
                </c:pt>
                <c:pt idx="634">
                  <c:v>209</c:v>
                </c:pt>
                <c:pt idx="635">
                  <c:v>209</c:v>
                </c:pt>
                <c:pt idx="636">
                  <c:v>209</c:v>
                </c:pt>
                <c:pt idx="637">
                  <c:v>209</c:v>
                </c:pt>
                <c:pt idx="638">
                  <c:v>209</c:v>
                </c:pt>
                <c:pt idx="639">
                  <c:v>209</c:v>
                </c:pt>
                <c:pt idx="640">
                  <c:v>209</c:v>
                </c:pt>
                <c:pt idx="641">
                  <c:v>209</c:v>
                </c:pt>
                <c:pt idx="642">
                  <c:v>209</c:v>
                </c:pt>
                <c:pt idx="643">
                  <c:v>209</c:v>
                </c:pt>
                <c:pt idx="644">
                  <c:v>209</c:v>
                </c:pt>
                <c:pt idx="645">
                  <c:v>209</c:v>
                </c:pt>
                <c:pt idx="646">
                  <c:v>209</c:v>
                </c:pt>
                <c:pt idx="647">
                  <c:v>209</c:v>
                </c:pt>
                <c:pt idx="648">
                  <c:v>209</c:v>
                </c:pt>
                <c:pt idx="649">
                  <c:v>209</c:v>
                </c:pt>
                <c:pt idx="650">
                  <c:v>209</c:v>
                </c:pt>
                <c:pt idx="651">
                  <c:v>209</c:v>
                </c:pt>
                <c:pt idx="652">
                  <c:v>209</c:v>
                </c:pt>
                <c:pt idx="653">
                  <c:v>209</c:v>
                </c:pt>
                <c:pt idx="654">
                  <c:v>209</c:v>
                </c:pt>
                <c:pt idx="655">
                  <c:v>209</c:v>
                </c:pt>
                <c:pt idx="656">
                  <c:v>209</c:v>
                </c:pt>
                <c:pt idx="657">
                  <c:v>209</c:v>
                </c:pt>
                <c:pt idx="658">
                  <c:v>209</c:v>
                </c:pt>
                <c:pt idx="659">
                  <c:v>209</c:v>
                </c:pt>
                <c:pt idx="660">
                  <c:v>209</c:v>
                </c:pt>
                <c:pt idx="661">
                  <c:v>209</c:v>
                </c:pt>
                <c:pt idx="662">
                  <c:v>209</c:v>
                </c:pt>
                <c:pt idx="663">
                  <c:v>209</c:v>
                </c:pt>
                <c:pt idx="664">
                  <c:v>209</c:v>
                </c:pt>
                <c:pt idx="665">
                  <c:v>209</c:v>
                </c:pt>
                <c:pt idx="666">
                  <c:v>209</c:v>
                </c:pt>
                <c:pt idx="667">
                  <c:v>209</c:v>
                </c:pt>
                <c:pt idx="668">
                  <c:v>209</c:v>
                </c:pt>
                <c:pt idx="669">
                  <c:v>209</c:v>
                </c:pt>
                <c:pt idx="670">
                  <c:v>209</c:v>
                </c:pt>
                <c:pt idx="671">
                  <c:v>209</c:v>
                </c:pt>
                <c:pt idx="672">
                  <c:v>209</c:v>
                </c:pt>
                <c:pt idx="673">
                  <c:v>209</c:v>
                </c:pt>
                <c:pt idx="674">
                  <c:v>209</c:v>
                </c:pt>
                <c:pt idx="675">
                  <c:v>209</c:v>
                </c:pt>
                <c:pt idx="676">
                  <c:v>209</c:v>
                </c:pt>
                <c:pt idx="677">
                  <c:v>209</c:v>
                </c:pt>
                <c:pt idx="678">
                  <c:v>209</c:v>
                </c:pt>
                <c:pt idx="679">
                  <c:v>209</c:v>
                </c:pt>
                <c:pt idx="680">
                  <c:v>209</c:v>
                </c:pt>
                <c:pt idx="681">
                  <c:v>209</c:v>
                </c:pt>
                <c:pt idx="682">
                  <c:v>209</c:v>
                </c:pt>
                <c:pt idx="683">
                  <c:v>209</c:v>
                </c:pt>
                <c:pt idx="684">
                  <c:v>209</c:v>
                </c:pt>
                <c:pt idx="685">
                  <c:v>209</c:v>
                </c:pt>
                <c:pt idx="686">
                  <c:v>209</c:v>
                </c:pt>
                <c:pt idx="687">
                  <c:v>209</c:v>
                </c:pt>
                <c:pt idx="688">
                  <c:v>209</c:v>
                </c:pt>
                <c:pt idx="689">
                  <c:v>209</c:v>
                </c:pt>
                <c:pt idx="690">
                  <c:v>209</c:v>
                </c:pt>
                <c:pt idx="691">
                  <c:v>209</c:v>
                </c:pt>
                <c:pt idx="692">
                  <c:v>209</c:v>
                </c:pt>
                <c:pt idx="693">
                  <c:v>209</c:v>
                </c:pt>
                <c:pt idx="694">
                  <c:v>209</c:v>
                </c:pt>
                <c:pt idx="695">
                  <c:v>209</c:v>
                </c:pt>
                <c:pt idx="696">
                  <c:v>209</c:v>
                </c:pt>
                <c:pt idx="697">
                  <c:v>209</c:v>
                </c:pt>
                <c:pt idx="698">
                  <c:v>209</c:v>
                </c:pt>
                <c:pt idx="699">
                  <c:v>209</c:v>
                </c:pt>
                <c:pt idx="700">
                  <c:v>209</c:v>
                </c:pt>
                <c:pt idx="701">
                  <c:v>209</c:v>
                </c:pt>
                <c:pt idx="702">
                  <c:v>209</c:v>
                </c:pt>
                <c:pt idx="703">
                  <c:v>209</c:v>
                </c:pt>
                <c:pt idx="704">
                  <c:v>209</c:v>
                </c:pt>
                <c:pt idx="705">
                  <c:v>209</c:v>
                </c:pt>
                <c:pt idx="706">
                  <c:v>209</c:v>
                </c:pt>
                <c:pt idx="707">
                  <c:v>209</c:v>
                </c:pt>
                <c:pt idx="708">
                  <c:v>209</c:v>
                </c:pt>
                <c:pt idx="709">
                  <c:v>209</c:v>
                </c:pt>
                <c:pt idx="710">
                  <c:v>209</c:v>
                </c:pt>
                <c:pt idx="711">
                  <c:v>209</c:v>
                </c:pt>
                <c:pt idx="712">
                  <c:v>209</c:v>
                </c:pt>
                <c:pt idx="713">
                  <c:v>209</c:v>
                </c:pt>
                <c:pt idx="714">
                  <c:v>209</c:v>
                </c:pt>
                <c:pt idx="715">
                  <c:v>209</c:v>
                </c:pt>
                <c:pt idx="716">
                  <c:v>209</c:v>
                </c:pt>
                <c:pt idx="717">
                  <c:v>209</c:v>
                </c:pt>
                <c:pt idx="718">
                  <c:v>209</c:v>
                </c:pt>
                <c:pt idx="719">
                  <c:v>209</c:v>
                </c:pt>
                <c:pt idx="720">
                  <c:v>209</c:v>
                </c:pt>
                <c:pt idx="721">
                  <c:v>209</c:v>
                </c:pt>
                <c:pt idx="722">
                  <c:v>209</c:v>
                </c:pt>
                <c:pt idx="723">
                  <c:v>209</c:v>
                </c:pt>
                <c:pt idx="724">
                  <c:v>209</c:v>
                </c:pt>
                <c:pt idx="725">
                  <c:v>209</c:v>
                </c:pt>
                <c:pt idx="726">
                  <c:v>209</c:v>
                </c:pt>
                <c:pt idx="727">
                  <c:v>209</c:v>
                </c:pt>
                <c:pt idx="728">
                  <c:v>209</c:v>
                </c:pt>
                <c:pt idx="729">
                  <c:v>209</c:v>
                </c:pt>
                <c:pt idx="730">
                  <c:v>209</c:v>
                </c:pt>
                <c:pt idx="731">
                  <c:v>209</c:v>
                </c:pt>
                <c:pt idx="732">
                  <c:v>209</c:v>
                </c:pt>
                <c:pt idx="733">
                  <c:v>209</c:v>
                </c:pt>
                <c:pt idx="734">
                  <c:v>209</c:v>
                </c:pt>
                <c:pt idx="735">
                  <c:v>209</c:v>
                </c:pt>
                <c:pt idx="736">
                  <c:v>209</c:v>
                </c:pt>
                <c:pt idx="737">
                  <c:v>209</c:v>
                </c:pt>
                <c:pt idx="738">
                  <c:v>209</c:v>
                </c:pt>
                <c:pt idx="739">
                  <c:v>209</c:v>
                </c:pt>
                <c:pt idx="740">
                  <c:v>209</c:v>
                </c:pt>
                <c:pt idx="741">
                  <c:v>209</c:v>
                </c:pt>
                <c:pt idx="742">
                  <c:v>209</c:v>
                </c:pt>
                <c:pt idx="743">
                  <c:v>209</c:v>
                </c:pt>
                <c:pt idx="744">
                  <c:v>209</c:v>
                </c:pt>
                <c:pt idx="745">
                  <c:v>209</c:v>
                </c:pt>
                <c:pt idx="746">
                  <c:v>209</c:v>
                </c:pt>
                <c:pt idx="747">
                  <c:v>209</c:v>
                </c:pt>
                <c:pt idx="748">
                  <c:v>209</c:v>
                </c:pt>
                <c:pt idx="749">
                  <c:v>209</c:v>
                </c:pt>
                <c:pt idx="750">
                  <c:v>209</c:v>
                </c:pt>
                <c:pt idx="751">
                  <c:v>209</c:v>
                </c:pt>
                <c:pt idx="752">
                  <c:v>209</c:v>
                </c:pt>
                <c:pt idx="753">
                  <c:v>209</c:v>
                </c:pt>
                <c:pt idx="754">
                  <c:v>209</c:v>
                </c:pt>
                <c:pt idx="755">
                  <c:v>209</c:v>
                </c:pt>
                <c:pt idx="756">
                  <c:v>209</c:v>
                </c:pt>
                <c:pt idx="757">
                  <c:v>209</c:v>
                </c:pt>
                <c:pt idx="758">
                  <c:v>209</c:v>
                </c:pt>
                <c:pt idx="759">
                  <c:v>209</c:v>
                </c:pt>
                <c:pt idx="760">
                  <c:v>209</c:v>
                </c:pt>
                <c:pt idx="761">
                  <c:v>209</c:v>
                </c:pt>
                <c:pt idx="762">
                  <c:v>209</c:v>
                </c:pt>
                <c:pt idx="763">
                  <c:v>209</c:v>
                </c:pt>
                <c:pt idx="764">
                  <c:v>209</c:v>
                </c:pt>
                <c:pt idx="765">
                  <c:v>209</c:v>
                </c:pt>
                <c:pt idx="766">
                  <c:v>209</c:v>
                </c:pt>
                <c:pt idx="767">
                  <c:v>209</c:v>
                </c:pt>
                <c:pt idx="768">
                  <c:v>209</c:v>
                </c:pt>
                <c:pt idx="769">
                  <c:v>209</c:v>
                </c:pt>
                <c:pt idx="770">
                  <c:v>209</c:v>
                </c:pt>
                <c:pt idx="771">
                  <c:v>209</c:v>
                </c:pt>
                <c:pt idx="772">
                  <c:v>209</c:v>
                </c:pt>
                <c:pt idx="773">
                  <c:v>209</c:v>
                </c:pt>
                <c:pt idx="774">
                  <c:v>209</c:v>
                </c:pt>
                <c:pt idx="775">
                  <c:v>209</c:v>
                </c:pt>
                <c:pt idx="776">
                  <c:v>209</c:v>
                </c:pt>
                <c:pt idx="777">
                  <c:v>209</c:v>
                </c:pt>
                <c:pt idx="778">
                  <c:v>209</c:v>
                </c:pt>
                <c:pt idx="779">
                  <c:v>209</c:v>
                </c:pt>
                <c:pt idx="780">
                  <c:v>209</c:v>
                </c:pt>
                <c:pt idx="781">
                  <c:v>209</c:v>
                </c:pt>
                <c:pt idx="782">
                  <c:v>209</c:v>
                </c:pt>
                <c:pt idx="783">
                  <c:v>209</c:v>
                </c:pt>
                <c:pt idx="784">
                  <c:v>209</c:v>
                </c:pt>
                <c:pt idx="785">
                  <c:v>209</c:v>
                </c:pt>
                <c:pt idx="786">
                  <c:v>209</c:v>
                </c:pt>
                <c:pt idx="787">
                  <c:v>209</c:v>
                </c:pt>
                <c:pt idx="788">
                  <c:v>209</c:v>
                </c:pt>
                <c:pt idx="789">
                  <c:v>209</c:v>
                </c:pt>
                <c:pt idx="790">
                  <c:v>209</c:v>
                </c:pt>
                <c:pt idx="791">
                  <c:v>209</c:v>
                </c:pt>
                <c:pt idx="792">
                  <c:v>209</c:v>
                </c:pt>
                <c:pt idx="793">
                  <c:v>209</c:v>
                </c:pt>
                <c:pt idx="794">
                  <c:v>209</c:v>
                </c:pt>
                <c:pt idx="795">
                  <c:v>209</c:v>
                </c:pt>
                <c:pt idx="796">
                  <c:v>209</c:v>
                </c:pt>
                <c:pt idx="797">
                  <c:v>209</c:v>
                </c:pt>
                <c:pt idx="798">
                  <c:v>209</c:v>
                </c:pt>
                <c:pt idx="799">
                  <c:v>209</c:v>
                </c:pt>
                <c:pt idx="800">
                  <c:v>209</c:v>
                </c:pt>
                <c:pt idx="801">
                  <c:v>209</c:v>
                </c:pt>
                <c:pt idx="802">
                  <c:v>209</c:v>
                </c:pt>
                <c:pt idx="803">
                  <c:v>204</c:v>
                </c:pt>
                <c:pt idx="804">
                  <c:v>204</c:v>
                </c:pt>
                <c:pt idx="805">
                  <c:v>204</c:v>
                </c:pt>
                <c:pt idx="806">
                  <c:v>204</c:v>
                </c:pt>
                <c:pt idx="807">
                  <c:v>204</c:v>
                </c:pt>
                <c:pt idx="808">
                  <c:v>204</c:v>
                </c:pt>
                <c:pt idx="809">
                  <c:v>204</c:v>
                </c:pt>
                <c:pt idx="810">
                  <c:v>204</c:v>
                </c:pt>
                <c:pt idx="811">
                  <c:v>204</c:v>
                </c:pt>
                <c:pt idx="812">
                  <c:v>204</c:v>
                </c:pt>
                <c:pt idx="813">
                  <c:v>204</c:v>
                </c:pt>
                <c:pt idx="814">
                  <c:v>204</c:v>
                </c:pt>
                <c:pt idx="815">
                  <c:v>204</c:v>
                </c:pt>
                <c:pt idx="816">
                  <c:v>204</c:v>
                </c:pt>
                <c:pt idx="817">
                  <c:v>204</c:v>
                </c:pt>
                <c:pt idx="818">
                  <c:v>204</c:v>
                </c:pt>
                <c:pt idx="819">
                  <c:v>204</c:v>
                </c:pt>
                <c:pt idx="820">
                  <c:v>204</c:v>
                </c:pt>
                <c:pt idx="821">
                  <c:v>204</c:v>
                </c:pt>
                <c:pt idx="822">
                  <c:v>204</c:v>
                </c:pt>
                <c:pt idx="823">
                  <c:v>204</c:v>
                </c:pt>
                <c:pt idx="824">
                  <c:v>204</c:v>
                </c:pt>
                <c:pt idx="825">
                  <c:v>204</c:v>
                </c:pt>
                <c:pt idx="826">
                  <c:v>204</c:v>
                </c:pt>
                <c:pt idx="827">
                  <c:v>204</c:v>
                </c:pt>
                <c:pt idx="828">
                  <c:v>204</c:v>
                </c:pt>
                <c:pt idx="829">
                  <c:v>204</c:v>
                </c:pt>
                <c:pt idx="830">
                  <c:v>204</c:v>
                </c:pt>
                <c:pt idx="831">
                  <c:v>204</c:v>
                </c:pt>
                <c:pt idx="832">
                  <c:v>204</c:v>
                </c:pt>
                <c:pt idx="833">
                  <c:v>204</c:v>
                </c:pt>
                <c:pt idx="834">
                  <c:v>204</c:v>
                </c:pt>
                <c:pt idx="835">
                  <c:v>204</c:v>
                </c:pt>
                <c:pt idx="836">
                  <c:v>204</c:v>
                </c:pt>
                <c:pt idx="837">
                  <c:v>204</c:v>
                </c:pt>
                <c:pt idx="838">
                  <c:v>204</c:v>
                </c:pt>
                <c:pt idx="839">
                  <c:v>204</c:v>
                </c:pt>
                <c:pt idx="840">
                  <c:v>204</c:v>
                </c:pt>
                <c:pt idx="841">
                  <c:v>204</c:v>
                </c:pt>
                <c:pt idx="842">
                  <c:v>204</c:v>
                </c:pt>
                <c:pt idx="843">
                  <c:v>204</c:v>
                </c:pt>
                <c:pt idx="844">
                  <c:v>204</c:v>
                </c:pt>
                <c:pt idx="845">
                  <c:v>204</c:v>
                </c:pt>
                <c:pt idx="846">
                  <c:v>204</c:v>
                </c:pt>
                <c:pt idx="847">
                  <c:v>204</c:v>
                </c:pt>
                <c:pt idx="848">
                  <c:v>204</c:v>
                </c:pt>
                <c:pt idx="849">
                  <c:v>204</c:v>
                </c:pt>
                <c:pt idx="850">
                  <c:v>204</c:v>
                </c:pt>
                <c:pt idx="851">
                  <c:v>204</c:v>
                </c:pt>
                <c:pt idx="852">
                  <c:v>204</c:v>
                </c:pt>
                <c:pt idx="853">
                  <c:v>204</c:v>
                </c:pt>
                <c:pt idx="854">
                  <c:v>204</c:v>
                </c:pt>
                <c:pt idx="855">
                  <c:v>204</c:v>
                </c:pt>
                <c:pt idx="856">
                  <c:v>204</c:v>
                </c:pt>
                <c:pt idx="857">
                  <c:v>204</c:v>
                </c:pt>
                <c:pt idx="858">
                  <c:v>204</c:v>
                </c:pt>
                <c:pt idx="859">
                  <c:v>204</c:v>
                </c:pt>
                <c:pt idx="860">
                  <c:v>204</c:v>
                </c:pt>
                <c:pt idx="861">
                  <c:v>204</c:v>
                </c:pt>
                <c:pt idx="862">
                  <c:v>204</c:v>
                </c:pt>
                <c:pt idx="863">
                  <c:v>204</c:v>
                </c:pt>
                <c:pt idx="864">
                  <c:v>204</c:v>
                </c:pt>
                <c:pt idx="865">
                  <c:v>204</c:v>
                </c:pt>
                <c:pt idx="866">
                  <c:v>204</c:v>
                </c:pt>
                <c:pt idx="867">
                  <c:v>204</c:v>
                </c:pt>
                <c:pt idx="868">
                  <c:v>204</c:v>
                </c:pt>
                <c:pt idx="869">
                  <c:v>204</c:v>
                </c:pt>
                <c:pt idx="870">
                  <c:v>204</c:v>
                </c:pt>
                <c:pt idx="871">
                  <c:v>204</c:v>
                </c:pt>
                <c:pt idx="872">
                  <c:v>204</c:v>
                </c:pt>
                <c:pt idx="873">
                  <c:v>204</c:v>
                </c:pt>
                <c:pt idx="874">
                  <c:v>204</c:v>
                </c:pt>
                <c:pt idx="875">
                  <c:v>204</c:v>
                </c:pt>
                <c:pt idx="876">
                  <c:v>204</c:v>
                </c:pt>
                <c:pt idx="877">
                  <c:v>204</c:v>
                </c:pt>
                <c:pt idx="878">
                  <c:v>204</c:v>
                </c:pt>
                <c:pt idx="879">
                  <c:v>204</c:v>
                </c:pt>
                <c:pt idx="880">
                  <c:v>204</c:v>
                </c:pt>
                <c:pt idx="881">
                  <c:v>204</c:v>
                </c:pt>
                <c:pt idx="882">
                  <c:v>204</c:v>
                </c:pt>
                <c:pt idx="883">
                  <c:v>204</c:v>
                </c:pt>
                <c:pt idx="884">
                  <c:v>204</c:v>
                </c:pt>
                <c:pt idx="885">
                  <c:v>204</c:v>
                </c:pt>
                <c:pt idx="886">
                  <c:v>204</c:v>
                </c:pt>
                <c:pt idx="887">
                  <c:v>204</c:v>
                </c:pt>
                <c:pt idx="888">
                  <c:v>204</c:v>
                </c:pt>
                <c:pt idx="889">
                  <c:v>204</c:v>
                </c:pt>
                <c:pt idx="890">
                  <c:v>204</c:v>
                </c:pt>
                <c:pt idx="891">
                  <c:v>204</c:v>
                </c:pt>
                <c:pt idx="892">
                  <c:v>204</c:v>
                </c:pt>
                <c:pt idx="893">
                  <c:v>204</c:v>
                </c:pt>
                <c:pt idx="894">
                  <c:v>204</c:v>
                </c:pt>
                <c:pt idx="895">
                  <c:v>204</c:v>
                </c:pt>
                <c:pt idx="896">
                  <c:v>204</c:v>
                </c:pt>
                <c:pt idx="897">
                  <c:v>204</c:v>
                </c:pt>
                <c:pt idx="898">
                  <c:v>204</c:v>
                </c:pt>
                <c:pt idx="899">
                  <c:v>204</c:v>
                </c:pt>
                <c:pt idx="900">
                  <c:v>204</c:v>
                </c:pt>
                <c:pt idx="901">
                  <c:v>204</c:v>
                </c:pt>
                <c:pt idx="902">
                  <c:v>204</c:v>
                </c:pt>
                <c:pt idx="903">
                  <c:v>204</c:v>
                </c:pt>
                <c:pt idx="904">
                  <c:v>204</c:v>
                </c:pt>
                <c:pt idx="905">
                  <c:v>204</c:v>
                </c:pt>
                <c:pt idx="906">
                  <c:v>204</c:v>
                </c:pt>
                <c:pt idx="907">
                  <c:v>204</c:v>
                </c:pt>
                <c:pt idx="908">
                  <c:v>204</c:v>
                </c:pt>
                <c:pt idx="909">
                  <c:v>204</c:v>
                </c:pt>
                <c:pt idx="910">
                  <c:v>204</c:v>
                </c:pt>
                <c:pt idx="911">
                  <c:v>204</c:v>
                </c:pt>
                <c:pt idx="912">
                  <c:v>204</c:v>
                </c:pt>
                <c:pt idx="913">
                  <c:v>204</c:v>
                </c:pt>
                <c:pt idx="914">
                  <c:v>204</c:v>
                </c:pt>
                <c:pt idx="915">
                  <c:v>204</c:v>
                </c:pt>
                <c:pt idx="916">
                  <c:v>204</c:v>
                </c:pt>
                <c:pt idx="917">
                  <c:v>204</c:v>
                </c:pt>
                <c:pt idx="918">
                  <c:v>204</c:v>
                </c:pt>
                <c:pt idx="919">
                  <c:v>204</c:v>
                </c:pt>
                <c:pt idx="920">
                  <c:v>204</c:v>
                </c:pt>
                <c:pt idx="921">
                  <c:v>204</c:v>
                </c:pt>
                <c:pt idx="922">
                  <c:v>204</c:v>
                </c:pt>
                <c:pt idx="923">
                  <c:v>204</c:v>
                </c:pt>
                <c:pt idx="924">
                  <c:v>204</c:v>
                </c:pt>
                <c:pt idx="925">
                  <c:v>204</c:v>
                </c:pt>
                <c:pt idx="926">
                  <c:v>204</c:v>
                </c:pt>
                <c:pt idx="927">
                  <c:v>204</c:v>
                </c:pt>
                <c:pt idx="928">
                  <c:v>204</c:v>
                </c:pt>
                <c:pt idx="929">
                  <c:v>204</c:v>
                </c:pt>
                <c:pt idx="930">
                  <c:v>204</c:v>
                </c:pt>
                <c:pt idx="931">
                  <c:v>204</c:v>
                </c:pt>
                <c:pt idx="932">
                  <c:v>204</c:v>
                </c:pt>
                <c:pt idx="933">
                  <c:v>204</c:v>
                </c:pt>
                <c:pt idx="934">
                  <c:v>204</c:v>
                </c:pt>
                <c:pt idx="935">
                  <c:v>204</c:v>
                </c:pt>
                <c:pt idx="936">
                  <c:v>204</c:v>
                </c:pt>
                <c:pt idx="937">
                  <c:v>204</c:v>
                </c:pt>
                <c:pt idx="938">
                  <c:v>204</c:v>
                </c:pt>
                <c:pt idx="939">
                  <c:v>204</c:v>
                </c:pt>
                <c:pt idx="940">
                  <c:v>204</c:v>
                </c:pt>
                <c:pt idx="941">
                  <c:v>204</c:v>
                </c:pt>
                <c:pt idx="942">
                  <c:v>204</c:v>
                </c:pt>
                <c:pt idx="943">
                  <c:v>204</c:v>
                </c:pt>
                <c:pt idx="944">
                  <c:v>204</c:v>
                </c:pt>
                <c:pt idx="945">
                  <c:v>204</c:v>
                </c:pt>
                <c:pt idx="946">
                  <c:v>204</c:v>
                </c:pt>
                <c:pt idx="947">
                  <c:v>204</c:v>
                </c:pt>
                <c:pt idx="948">
                  <c:v>204</c:v>
                </c:pt>
                <c:pt idx="949">
                  <c:v>204</c:v>
                </c:pt>
                <c:pt idx="950">
                  <c:v>204</c:v>
                </c:pt>
                <c:pt idx="951">
                  <c:v>204</c:v>
                </c:pt>
                <c:pt idx="952">
                  <c:v>204</c:v>
                </c:pt>
                <c:pt idx="953">
                  <c:v>204</c:v>
                </c:pt>
                <c:pt idx="954">
                  <c:v>204</c:v>
                </c:pt>
                <c:pt idx="955">
                  <c:v>204</c:v>
                </c:pt>
                <c:pt idx="956">
                  <c:v>204</c:v>
                </c:pt>
                <c:pt idx="957">
                  <c:v>204</c:v>
                </c:pt>
                <c:pt idx="958">
                  <c:v>204</c:v>
                </c:pt>
                <c:pt idx="959">
                  <c:v>204</c:v>
                </c:pt>
                <c:pt idx="960">
                  <c:v>204</c:v>
                </c:pt>
                <c:pt idx="961">
                  <c:v>204</c:v>
                </c:pt>
                <c:pt idx="962">
                  <c:v>204</c:v>
                </c:pt>
                <c:pt idx="963">
                  <c:v>204</c:v>
                </c:pt>
                <c:pt idx="964">
                  <c:v>204</c:v>
                </c:pt>
                <c:pt idx="965">
                  <c:v>204</c:v>
                </c:pt>
                <c:pt idx="966">
                  <c:v>204</c:v>
                </c:pt>
                <c:pt idx="967">
                  <c:v>204</c:v>
                </c:pt>
                <c:pt idx="968">
                  <c:v>204</c:v>
                </c:pt>
                <c:pt idx="969">
                  <c:v>204</c:v>
                </c:pt>
                <c:pt idx="970">
                  <c:v>204</c:v>
                </c:pt>
                <c:pt idx="971">
                  <c:v>204</c:v>
                </c:pt>
                <c:pt idx="972">
                  <c:v>204</c:v>
                </c:pt>
                <c:pt idx="973">
                  <c:v>204</c:v>
                </c:pt>
                <c:pt idx="974">
                  <c:v>204</c:v>
                </c:pt>
                <c:pt idx="975">
                  <c:v>204</c:v>
                </c:pt>
                <c:pt idx="976">
                  <c:v>204</c:v>
                </c:pt>
                <c:pt idx="977">
                  <c:v>204</c:v>
                </c:pt>
                <c:pt idx="978">
                  <c:v>204</c:v>
                </c:pt>
                <c:pt idx="979">
                  <c:v>204</c:v>
                </c:pt>
                <c:pt idx="980">
                  <c:v>204</c:v>
                </c:pt>
                <c:pt idx="981">
                  <c:v>204</c:v>
                </c:pt>
                <c:pt idx="982">
                  <c:v>204</c:v>
                </c:pt>
                <c:pt idx="983">
                  <c:v>204</c:v>
                </c:pt>
                <c:pt idx="984">
                  <c:v>204</c:v>
                </c:pt>
                <c:pt idx="985">
                  <c:v>204</c:v>
                </c:pt>
                <c:pt idx="986">
                  <c:v>204</c:v>
                </c:pt>
                <c:pt idx="987">
                  <c:v>204</c:v>
                </c:pt>
                <c:pt idx="988">
                  <c:v>204</c:v>
                </c:pt>
                <c:pt idx="989">
                  <c:v>204</c:v>
                </c:pt>
                <c:pt idx="990">
                  <c:v>204</c:v>
                </c:pt>
                <c:pt idx="991">
                  <c:v>204</c:v>
                </c:pt>
                <c:pt idx="992">
                  <c:v>204</c:v>
                </c:pt>
                <c:pt idx="993">
                  <c:v>204</c:v>
                </c:pt>
                <c:pt idx="994">
                  <c:v>204</c:v>
                </c:pt>
                <c:pt idx="995">
                  <c:v>204</c:v>
                </c:pt>
                <c:pt idx="996">
                  <c:v>204</c:v>
                </c:pt>
                <c:pt idx="997">
                  <c:v>204</c:v>
                </c:pt>
                <c:pt idx="998">
                  <c:v>204</c:v>
                </c:pt>
                <c:pt idx="999">
                  <c:v>204</c:v>
                </c:pt>
                <c:pt idx="1000">
                  <c:v>204</c:v>
                </c:pt>
                <c:pt idx="1001">
                  <c:v>204</c:v>
                </c:pt>
                <c:pt idx="1002">
                  <c:v>204</c:v>
                </c:pt>
                <c:pt idx="1003">
                  <c:v>204</c:v>
                </c:pt>
                <c:pt idx="1004">
                  <c:v>204</c:v>
                </c:pt>
                <c:pt idx="1005">
                  <c:v>204</c:v>
                </c:pt>
                <c:pt idx="1006">
                  <c:v>204</c:v>
                </c:pt>
                <c:pt idx="1007">
                  <c:v>204</c:v>
                </c:pt>
                <c:pt idx="1008">
                  <c:v>204</c:v>
                </c:pt>
                <c:pt idx="1009">
                  <c:v>204</c:v>
                </c:pt>
                <c:pt idx="1010">
                  <c:v>204</c:v>
                </c:pt>
                <c:pt idx="1011">
                  <c:v>204</c:v>
                </c:pt>
                <c:pt idx="1012">
                  <c:v>204</c:v>
                </c:pt>
                <c:pt idx="1013">
                  <c:v>204</c:v>
                </c:pt>
                <c:pt idx="1014">
                  <c:v>204</c:v>
                </c:pt>
                <c:pt idx="1015">
                  <c:v>204</c:v>
                </c:pt>
                <c:pt idx="1016">
                  <c:v>204</c:v>
                </c:pt>
                <c:pt idx="1017">
                  <c:v>204</c:v>
                </c:pt>
                <c:pt idx="1018">
                  <c:v>204</c:v>
                </c:pt>
                <c:pt idx="1019">
                  <c:v>204</c:v>
                </c:pt>
                <c:pt idx="1020">
                  <c:v>204</c:v>
                </c:pt>
                <c:pt idx="1021">
                  <c:v>204</c:v>
                </c:pt>
                <c:pt idx="1022">
                  <c:v>204</c:v>
                </c:pt>
                <c:pt idx="1023">
                  <c:v>204</c:v>
                </c:pt>
                <c:pt idx="1024">
                  <c:v>204</c:v>
                </c:pt>
                <c:pt idx="1025">
                  <c:v>204</c:v>
                </c:pt>
                <c:pt idx="1026">
                  <c:v>204</c:v>
                </c:pt>
                <c:pt idx="1027">
                  <c:v>204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204</c:v>
                </c:pt>
                <c:pt idx="1032">
                  <c:v>204</c:v>
                </c:pt>
                <c:pt idx="1033">
                  <c:v>204</c:v>
                </c:pt>
                <c:pt idx="1034">
                  <c:v>204</c:v>
                </c:pt>
                <c:pt idx="1035">
                  <c:v>204</c:v>
                </c:pt>
                <c:pt idx="1036">
                  <c:v>204</c:v>
                </c:pt>
                <c:pt idx="1037">
                  <c:v>204</c:v>
                </c:pt>
                <c:pt idx="1038">
                  <c:v>204</c:v>
                </c:pt>
                <c:pt idx="1039">
                  <c:v>204</c:v>
                </c:pt>
                <c:pt idx="1040">
                  <c:v>204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204</c:v>
                </c:pt>
                <c:pt idx="1052">
                  <c:v>204</c:v>
                </c:pt>
                <c:pt idx="1053">
                  <c:v>204</c:v>
                </c:pt>
                <c:pt idx="1054">
                  <c:v>204</c:v>
                </c:pt>
                <c:pt idx="1055">
                  <c:v>204</c:v>
                </c:pt>
                <c:pt idx="1056">
                  <c:v>204</c:v>
                </c:pt>
                <c:pt idx="1057">
                  <c:v>204</c:v>
                </c:pt>
                <c:pt idx="1058">
                  <c:v>204</c:v>
                </c:pt>
                <c:pt idx="1059">
                  <c:v>204</c:v>
                </c:pt>
                <c:pt idx="1060">
                  <c:v>204</c:v>
                </c:pt>
                <c:pt idx="1061">
                  <c:v>204</c:v>
                </c:pt>
                <c:pt idx="1062">
                  <c:v>204</c:v>
                </c:pt>
                <c:pt idx="1063">
                  <c:v>204</c:v>
                </c:pt>
                <c:pt idx="1064">
                  <c:v>204</c:v>
                </c:pt>
                <c:pt idx="1065">
                  <c:v>204</c:v>
                </c:pt>
                <c:pt idx="1066">
                  <c:v>204</c:v>
                </c:pt>
                <c:pt idx="1067">
                  <c:v>204</c:v>
                </c:pt>
                <c:pt idx="1068">
                  <c:v>204</c:v>
                </c:pt>
                <c:pt idx="1069">
                  <c:v>204</c:v>
                </c:pt>
                <c:pt idx="1070">
                  <c:v>204</c:v>
                </c:pt>
                <c:pt idx="1071">
                  <c:v>204</c:v>
                </c:pt>
                <c:pt idx="1072">
                  <c:v>204</c:v>
                </c:pt>
                <c:pt idx="1073">
                  <c:v>204</c:v>
                </c:pt>
                <c:pt idx="1074">
                  <c:v>204</c:v>
                </c:pt>
                <c:pt idx="1075">
                  <c:v>204</c:v>
                </c:pt>
                <c:pt idx="1076">
                  <c:v>204</c:v>
                </c:pt>
                <c:pt idx="1077">
                  <c:v>204</c:v>
                </c:pt>
                <c:pt idx="1078">
                  <c:v>204</c:v>
                </c:pt>
                <c:pt idx="1079">
                  <c:v>204</c:v>
                </c:pt>
                <c:pt idx="1080">
                  <c:v>204</c:v>
                </c:pt>
                <c:pt idx="1081">
                  <c:v>204</c:v>
                </c:pt>
                <c:pt idx="1082">
                  <c:v>204</c:v>
                </c:pt>
                <c:pt idx="1083">
                  <c:v>204</c:v>
                </c:pt>
                <c:pt idx="1084">
                  <c:v>204</c:v>
                </c:pt>
                <c:pt idx="1085">
                  <c:v>204</c:v>
                </c:pt>
                <c:pt idx="1086">
                  <c:v>204</c:v>
                </c:pt>
                <c:pt idx="1087">
                  <c:v>204</c:v>
                </c:pt>
                <c:pt idx="1088">
                  <c:v>204</c:v>
                </c:pt>
                <c:pt idx="1089">
                  <c:v>204</c:v>
                </c:pt>
                <c:pt idx="1090">
                  <c:v>204</c:v>
                </c:pt>
                <c:pt idx="1091">
                  <c:v>204</c:v>
                </c:pt>
                <c:pt idx="1092">
                  <c:v>204</c:v>
                </c:pt>
                <c:pt idx="1093">
                  <c:v>204</c:v>
                </c:pt>
                <c:pt idx="1094">
                  <c:v>204</c:v>
                </c:pt>
                <c:pt idx="1095">
                  <c:v>204</c:v>
                </c:pt>
                <c:pt idx="1096">
                  <c:v>204</c:v>
                </c:pt>
                <c:pt idx="1097">
                  <c:v>204</c:v>
                </c:pt>
                <c:pt idx="1098">
                  <c:v>204</c:v>
                </c:pt>
                <c:pt idx="1099">
                  <c:v>204</c:v>
                </c:pt>
                <c:pt idx="1100">
                  <c:v>204</c:v>
                </c:pt>
                <c:pt idx="1101">
                  <c:v>204</c:v>
                </c:pt>
                <c:pt idx="1102">
                  <c:v>204</c:v>
                </c:pt>
                <c:pt idx="1103">
                  <c:v>204</c:v>
                </c:pt>
                <c:pt idx="1104">
                  <c:v>204</c:v>
                </c:pt>
                <c:pt idx="1105">
                  <c:v>204</c:v>
                </c:pt>
                <c:pt idx="1106">
                  <c:v>204</c:v>
                </c:pt>
                <c:pt idx="1107">
                  <c:v>204</c:v>
                </c:pt>
                <c:pt idx="1108">
                  <c:v>204</c:v>
                </c:pt>
                <c:pt idx="1109">
                  <c:v>204</c:v>
                </c:pt>
                <c:pt idx="1110">
                  <c:v>204</c:v>
                </c:pt>
                <c:pt idx="1111">
                  <c:v>204</c:v>
                </c:pt>
                <c:pt idx="1112">
                  <c:v>204</c:v>
                </c:pt>
                <c:pt idx="1113">
                  <c:v>204</c:v>
                </c:pt>
                <c:pt idx="1114">
                  <c:v>204</c:v>
                </c:pt>
                <c:pt idx="1115">
                  <c:v>204</c:v>
                </c:pt>
                <c:pt idx="1116">
                  <c:v>204</c:v>
                </c:pt>
                <c:pt idx="1117">
                  <c:v>204</c:v>
                </c:pt>
                <c:pt idx="1118">
                  <c:v>204</c:v>
                </c:pt>
                <c:pt idx="1119">
                  <c:v>204</c:v>
                </c:pt>
                <c:pt idx="1120">
                  <c:v>204</c:v>
                </c:pt>
                <c:pt idx="1121">
                  <c:v>204</c:v>
                </c:pt>
                <c:pt idx="1122">
                  <c:v>204</c:v>
                </c:pt>
                <c:pt idx="1123">
                  <c:v>204</c:v>
                </c:pt>
                <c:pt idx="1124">
                  <c:v>204</c:v>
                </c:pt>
                <c:pt idx="1125">
                  <c:v>204</c:v>
                </c:pt>
                <c:pt idx="1126">
                  <c:v>204</c:v>
                </c:pt>
                <c:pt idx="1127">
                  <c:v>204</c:v>
                </c:pt>
                <c:pt idx="1128">
                  <c:v>204</c:v>
                </c:pt>
                <c:pt idx="1129">
                  <c:v>204</c:v>
                </c:pt>
                <c:pt idx="1130">
                  <c:v>204</c:v>
                </c:pt>
                <c:pt idx="1131">
                  <c:v>204</c:v>
                </c:pt>
                <c:pt idx="1132">
                  <c:v>204</c:v>
                </c:pt>
                <c:pt idx="1133">
                  <c:v>204</c:v>
                </c:pt>
                <c:pt idx="1134">
                  <c:v>204</c:v>
                </c:pt>
                <c:pt idx="1135">
                  <c:v>204</c:v>
                </c:pt>
                <c:pt idx="1136">
                  <c:v>204</c:v>
                </c:pt>
                <c:pt idx="1137">
                  <c:v>204</c:v>
                </c:pt>
                <c:pt idx="1138">
                  <c:v>204</c:v>
                </c:pt>
                <c:pt idx="1139">
                  <c:v>204</c:v>
                </c:pt>
                <c:pt idx="1140">
                  <c:v>204</c:v>
                </c:pt>
                <c:pt idx="1141">
                  <c:v>204</c:v>
                </c:pt>
                <c:pt idx="1142">
                  <c:v>204</c:v>
                </c:pt>
                <c:pt idx="1143">
                  <c:v>204</c:v>
                </c:pt>
                <c:pt idx="1144">
                  <c:v>204</c:v>
                </c:pt>
                <c:pt idx="1145">
                  <c:v>204</c:v>
                </c:pt>
                <c:pt idx="1146">
                  <c:v>204</c:v>
                </c:pt>
                <c:pt idx="1147">
                  <c:v>204</c:v>
                </c:pt>
                <c:pt idx="1148">
                  <c:v>204</c:v>
                </c:pt>
                <c:pt idx="1149">
                  <c:v>204</c:v>
                </c:pt>
                <c:pt idx="1150">
                  <c:v>204</c:v>
                </c:pt>
                <c:pt idx="1151">
                  <c:v>204</c:v>
                </c:pt>
                <c:pt idx="1152">
                  <c:v>204</c:v>
                </c:pt>
                <c:pt idx="1153">
                  <c:v>204</c:v>
                </c:pt>
                <c:pt idx="1154">
                  <c:v>204</c:v>
                </c:pt>
                <c:pt idx="1155">
                  <c:v>204</c:v>
                </c:pt>
                <c:pt idx="1156">
                  <c:v>204</c:v>
                </c:pt>
                <c:pt idx="1157">
                  <c:v>204</c:v>
                </c:pt>
                <c:pt idx="1158">
                  <c:v>204</c:v>
                </c:pt>
                <c:pt idx="1159">
                  <c:v>204</c:v>
                </c:pt>
                <c:pt idx="1160">
                  <c:v>204</c:v>
                </c:pt>
                <c:pt idx="1161">
                  <c:v>204</c:v>
                </c:pt>
                <c:pt idx="1162">
                  <c:v>204</c:v>
                </c:pt>
                <c:pt idx="1163">
                  <c:v>204</c:v>
                </c:pt>
                <c:pt idx="1164">
                  <c:v>204</c:v>
                </c:pt>
                <c:pt idx="1165">
                  <c:v>204</c:v>
                </c:pt>
                <c:pt idx="1166">
                  <c:v>204</c:v>
                </c:pt>
                <c:pt idx="1167">
                  <c:v>204</c:v>
                </c:pt>
                <c:pt idx="1168">
                  <c:v>204</c:v>
                </c:pt>
                <c:pt idx="1169">
                  <c:v>204</c:v>
                </c:pt>
                <c:pt idx="1170">
                  <c:v>204</c:v>
                </c:pt>
                <c:pt idx="1171">
                  <c:v>204</c:v>
                </c:pt>
                <c:pt idx="1172">
                  <c:v>204</c:v>
                </c:pt>
                <c:pt idx="1173">
                  <c:v>204</c:v>
                </c:pt>
                <c:pt idx="1174">
                  <c:v>204</c:v>
                </c:pt>
                <c:pt idx="1175">
                  <c:v>204</c:v>
                </c:pt>
                <c:pt idx="1176">
                  <c:v>204</c:v>
                </c:pt>
                <c:pt idx="1177">
                  <c:v>204</c:v>
                </c:pt>
                <c:pt idx="1178">
                  <c:v>204</c:v>
                </c:pt>
                <c:pt idx="1179">
                  <c:v>204</c:v>
                </c:pt>
                <c:pt idx="1180">
                  <c:v>204</c:v>
                </c:pt>
                <c:pt idx="1181">
                  <c:v>204</c:v>
                </c:pt>
                <c:pt idx="1182">
                  <c:v>204</c:v>
                </c:pt>
                <c:pt idx="1183">
                  <c:v>204</c:v>
                </c:pt>
                <c:pt idx="1184">
                  <c:v>204</c:v>
                </c:pt>
                <c:pt idx="1185">
                  <c:v>204</c:v>
                </c:pt>
                <c:pt idx="1186">
                  <c:v>204</c:v>
                </c:pt>
                <c:pt idx="1187">
                  <c:v>204</c:v>
                </c:pt>
                <c:pt idx="1188">
                  <c:v>204</c:v>
                </c:pt>
                <c:pt idx="1189">
                  <c:v>204</c:v>
                </c:pt>
                <c:pt idx="1190">
                  <c:v>204</c:v>
                </c:pt>
                <c:pt idx="1191">
                  <c:v>204</c:v>
                </c:pt>
                <c:pt idx="1192">
                  <c:v>204</c:v>
                </c:pt>
                <c:pt idx="1193">
                  <c:v>204</c:v>
                </c:pt>
                <c:pt idx="1194">
                  <c:v>204</c:v>
                </c:pt>
                <c:pt idx="1195">
                  <c:v>204</c:v>
                </c:pt>
                <c:pt idx="1196">
                  <c:v>204</c:v>
                </c:pt>
                <c:pt idx="1197">
                  <c:v>204</c:v>
                </c:pt>
                <c:pt idx="1198">
                  <c:v>204</c:v>
                </c:pt>
                <c:pt idx="1199">
                  <c:v>204</c:v>
                </c:pt>
                <c:pt idx="1200">
                  <c:v>204</c:v>
                </c:pt>
                <c:pt idx="1201">
                  <c:v>204</c:v>
                </c:pt>
                <c:pt idx="1202">
                  <c:v>204</c:v>
                </c:pt>
                <c:pt idx="1203">
                  <c:v>204</c:v>
                </c:pt>
                <c:pt idx="1204">
                  <c:v>204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160</c:v>
                </c:pt>
                <c:pt idx="1216">
                  <c:v>160</c:v>
                </c:pt>
                <c:pt idx="1217">
                  <c:v>160</c:v>
                </c:pt>
                <c:pt idx="1218">
                  <c:v>160</c:v>
                </c:pt>
                <c:pt idx="1219">
                  <c:v>160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160</c:v>
                </c:pt>
                <c:pt idx="1431">
                  <c:v>160</c:v>
                </c:pt>
                <c:pt idx="1432">
                  <c:v>160</c:v>
                </c:pt>
                <c:pt idx="1433">
                  <c:v>160</c:v>
                </c:pt>
                <c:pt idx="1434">
                  <c:v>160</c:v>
                </c:pt>
                <c:pt idx="1435">
                  <c:v>160</c:v>
                </c:pt>
                <c:pt idx="1436">
                  <c:v>160</c:v>
                </c:pt>
                <c:pt idx="1437">
                  <c:v>160</c:v>
                </c:pt>
                <c:pt idx="1438">
                  <c:v>160</c:v>
                </c:pt>
                <c:pt idx="1439">
                  <c:v>160</c:v>
                </c:pt>
                <c:pt idx="1440">
                  <c:v>160</c:v>
                </c:pt>
                <c:pt idx="1441">
                  <c:v>160</c:v>
                </c:pt>
                <c:pt idx="1442">
                  <c:v>160</c:v>
                </c:pt>
                <c:pt idx="1443">
                  <c:v>160</c:v>
                </c:pt>
                <c:pt idx="1444">
                  <c:v>160</c:v>
                </c:pt>
                <c:pt idx="1445">
                  <c:v>160</c:v>
                </c:pt>
                <c:pt idx="1446">
                  <c:v>160</c:v>
                </c:pt>
                <c:pt idx="1447">
                  <c:v>160</c:v>
                </c:pt>
                <c:pt idx="1448">
                  <c:v>160</c:v>
                </c:pt>
                <c:pt idx="1449">
                  <c:v>160</c:v>
                </c:pt>
                <c:pt idx="1450">
                  <c:v>160</c:v>
                </c:pt>
                <c:pt idx="1451">
                  <c:v>160</c:v>
                </c:pt>
                <c:pt idx="1452">
                  <c:v>160</c:v>
                </c:pt>
                <c:pt idx="1453">
                  <c:v>160</c:v>
                </c:pt>
                <c:pt idx="1454">
                  <c:v>160</c:v>
                </c:pt>
                <c:pt idx="1455">
                  <c:v>160</c:v>
                </c:pt>
                <c:pt idx="1456">
                  <c:v>160</c:v>
                </c:pt>
                <c:pt idx="1457">
                  <c:v>160</c:v>
                </c:pt>
                <c:pt idx="1458">
                  <c:v>160</c:v>
                </c:pt>
                <c:pt idx="1459">
                  <c:v>160</c:v>
                </c:pt>
                <c:pt idx="1460">
                  <c:v>160</c:v>
                </c:pt>
                <c:pt idx="1461">
                  <c:v>160</c:v>
                </c:pt>
                <c:pt idx="1462">
                  <c:v>160</c:v>
                </c:pt>
                <c:pt idx="1463">
                  <c:v>160</c:v>
                </c:pt>
                <c:pt idx="1464">
                  <c:v>160</c:v>
                </c:pt>
                <c:pt idx="1465">
                  <c:v>160</c:v>
                </c:pt>
                <c:pt idx="1466">
                  <c:v>160</c:v>
                </c:pt>
                <c:pt idx="1467">
                  <c:v>160</c:v>
                </c:pt>
                <c:pt idx="1468">
                  <c:v>160</c:v>
                </c:pt>
                <c:pt idx="1469">
                  <c:v>160</c:v>
                </c:pt>
                <c:pt idx="1470">
                  <c:v>160</c:v>
                </c:pt>
                <c:pt idx="1471">
                  <c:v>160</c:v>
                </c:pt>
                <c:pt idx="1472">
                  <c:v>160</c:v>
                </c:pt>
                <c:pt idx="1473">
                  <c:v>160</c:v>
                </c:pt>
                <c:pt idx="1474">
                  <c:v>160</c:v>
                </c:pt>
                <c:pt idx="1475">
                  <c:v>160</c:v>
                </c:pt>
                <c:pt idx="1476">
                  <c:v>160</c:v>
                </c:pt>
                <c:pt idx="1477">
                  <c:v>160</c:v>
                </c:pt>
                <c:pt idx="1478">
                  <c:v>160</c:v>
                </c:pt>
                <c:pt idx="1479">
                  <c:v>160</c:v>
                </c:pt>
                <c:pt idx="1480">
                  <c:v>160</c:v>
                </c:pt>
                <c:pt idx="1481">
                  <c:v>160</c:v>
                </c:pt>
                <c:pt idx="1482">
                  <c:v>160</c:v>
                </c:pt>
                <c:pt idx="1483">
                  <c:v>160</c:v>
                </c:pt>
                <c:pt idx="1484">
                  <c:v>160</c:v>
                </c:pt>
                <c:pt idx="1485">
                  <c:v>160</c:v>
                </c:pt>
                <c:pt idx="1486">
                  <c:v>160</c:v>
                </c:pt>
                <c:pt idx="1487">
                  <c:v>160</c:v>
                </c:pt>
                <c:pt idx="1488">
                  <c:v>160</c:v>
                </c:pt>
                <c:pt idx="1489">
                  <c:v>160</c:v>
                </c:pt>
                <c:pt idx="1490">
                  <c:v>160</c:v>
                </c:pt>
                <c:pt idx="1491">
                  <c:v>160</c:v>
                </c:pt>
                <c:pt idx="1492">
                  <c:v>160</c:v>
                </c:pt>
                <c:pt idx="1493">
                  <c:v>160</c:v>
                </c:pt>
                <c:pt idx="1494">
                  <c:v>160</c:v>
                </c:pt>
                <c:pt idx="1495">
                  <c:v>160</c:v>
                </c:pt>
                <c:pt idx="1496">
                  <c:v>160</c:v>
                </c:pt>
                <c:pt idx="1497">
                  <c:v>160</c:v>
                </c:pt>
                <c:pt idx="1498">
                  <c:v>160</c:v>
                </c:pt>
                <c:pt idx="1499">
                  <c:v>160</c:v>
                </c:pt>
                <c:pt idx="1500">
                  <c:v>160</c:v>
                </c:pt>
                <c:pt idx="1501">
                  <c:v>160</c:v>
                </c:pt>
                <c:pt idx="1502">
                  <c:v>160</c:v>
                </c:pt>
                <c:pt idx="1503">
                  <c:v>160</c:v>
                </c:pt>
                <c:pt idx="1504">
                  <c:v>160</c:v>
                </c:pt>
                <c:pt idx="1505">
                  <c:v>160</c:v>
                </c:pt>
                <c:pt idx="1506">
                  <c:v>160</c:v>
                </c:pt>
                <c:pt idx="1507">
                  <c:v>160</c:v>
                </c:pt>
                <c:pt idx="1508">
                  <c:v>160</c:v>
                </c:pt>
                <c:pt idx="1509">
                  <c:v>160</c:v>
                </c:pt>
                <c:pt idx="1510">
                  <c:v>160</c:v>
                </c:pt>
                <c:pt idx="1511">
                  <c:v>160</c:v>
                </c:pt>
                <c:pt idx="1512">
                  <c:v>160</c:v>
                </c:pt>
                <c:pt idx="1513">
                  <c:v>160</c:v>
                </c:pt>
                <c:pt idx="1514">
                  <c:v>160</c:v>
                </c:pt>
                <c:pt idx="1515">
                  <c:v>160</c:v>
                </c:pt>
                <c:pt idx="1516">
                  <c:v>160</c:v>
                </c:pt>
                <c:pt idx="1517">
                  <c:v>160</c:v>
                </c:pt>
                <c:pt idx="1518">
                  <c:v>160</c:v>
                </c:pt>
                <c:pt idx="1519">
                  <c:v>160</c:v>
                </c:pt>
                <c:pt idx="1520">
                  <c:v>160</c:v>
                </c:pt>
                <c:pt idx="1521">
                  <c:v>160</c:v>
                </c:pt>
                <c:pt idx="1522">
                  <c:v>160</c:v>
                </c:pt>
                <c:pt idx="1523">
                  <c:v>160</c:v>
                </c:pt>
                <c:pt idx="1524">
                  <c:v>160</c:v>
                </c:pt>
                <c:pt idx="1525">
                  <c:v>160</c:v>
                </c:pt>
                <c:pt idx="1526">
                  <c:v>160</c:v>
                </c:pt>
                <c:pt idx="1527">
                  <c:v>160</c:v>
                </c:pt>
                <c:pt idx="1528">
                  <c:v>160</c:v>
                </c:pt>
                <c:pt idx="1529">
                  <c:v>160</c:v>
                </c:pt>
                <c:pt idx="1530">
                  <c:v>160</c:v>
                </c:pt>
                <c:pt idx="1531">
                  <c:v>160</c:v>
                </c:pt>
                <c:pt idx="1532">
                  <c:v>160</c:v>
                </c:pt>
                <c:pt idx="1533">
                  <c:v>160</c:v>
                </c:pt>
                <c:pt idx="1534">
                  <c:v>160</c:v>
                </c:pt>
                <c:pt idx="1535">
                  <c:v>160</c:v>
                </c:pt>
                <c:pt idx="1536">
                  <c:v>160</c:v>
                </c:pt>
                <c:pt idx="1537">
                  <c:v>160</c:v>
                </c:pt>
                <c:pt idx="1538">
                  <c:v>160</c:v>
                </c:pt>
                <c:pt idx="1539">
                  <c:v>160</c:v>
                </c:pt>
                <c:pt idx="1540">
                  <c:v>160</c:v>
                </c:pt>
                <c:pt idx="1541">
                  <c:v>160</c:v>
                </c:pt>
                <c:pt idx="1542">
                  <c:v>160</c:v>
                </c:pt>
                <c:pt idx="1543">
                  <c:v>160</c:v>
                </c:pt>
                <c:pt idx="1544">
                  <c:v>160</c:v>
                </c:pt>
                <c:pt idx="1545">
                  <c:v>160</c:v>
                </c:pt>
                <c:pt idx="1546">
                  <c:v>160</c:v>
                </c:pt>
                <c:pt idx="1547">
                  <c:v>160</c:v>
                </c:pt>
                <c:pt idx="1548">
                  <c:v>160</c:v>
                </c:pt>
                <c:pt idx="1549">
                  <c:v>160</c:v>
                </c:pt>
                <c:pt idx="1550">
                  <c:v>160</c:v>
                </c:pt>
                <c:pt idx="1551">
                  <c:v>160</c:v>
                </c:pt>
                <c:pt idx="1552">
                  <c:v>160</c:v>
                </c:pt>
                <c:pt idx="1553">
                  <c:v>160</c:v>
                </c:pt>
                <c:pt idx="1554">
                  <c:v>160</c:v>
                </c:pt>
                <c:pt idx="1555">
                  <c:v>160</c:v>
                </c:pt>
                <c:pt idx="1556">
                  <c:v>160</c:v>
                </c:pt>
                <c:pt idx="1557">
                  <c:v>160</c:v>
                </c:pt>
                <c:pt idx="1558">
                  <c:v>160</c:v>
                </c:pt>
                <c:pt idx="1559">
                  <c:v>160</c:v>
                </c:pt>
                <c:pt idx="1560">
                  <c:v>160</c:v>
                </c:pt>
                <c:pt idx="1561">
                  <c:v>160</c:v>
                </c:pt>
                <c:pt idx="1562">
                  <c:v>160</c:v>
                </c:pt>
                <c:pt idx="1563">
                  <c:v>160</c:v>
                </c:pt>
                <c:pt idx="1564">
                  <c:v>160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160</c:v>
                </c:pt>
                <c:pt idx="1571">
                  <c:v>160</c:v>
                </c:pt>
                <c:pt idx="1572">
                  <c:v>160</c:v>
                </c:pt>
                <c:pt idx="1573">
                  <c:v>160</c:v>
                </c:pt>
                <c:pt idx="1574">
                  <c:v>160</c:v>
                </c:pt>
                <c:pt idx="1575">
                  <c:v>160</c:v>
                </c:pt>
                <c:pt idx="1576">
                  <c:v>160</c:v>
                </c:pt>
                <c:pt idx="1577">
                  <c:v>160</c:v>
                </c:pt>
                <c:pt idx="1578">
                  <c:v>160</c:v>
                </c:pt>
                <c:pt idx="1579">
                  <c:v>160</c:v>
                </c:pt>
                <c:pt idx="1580">
                  <c:v>160</c:v>
                </c:pt>
                <c:pt idx="1581">
                  <c:v>160</c:v>
                </c:pt>
                <c:pt idx="1582">
                  <c:v>160</c:v>
                </c:pt>
                <c:pt idx="1583">
                  <c:v>160</c:v>
                </c:pt>
                <c:pt idx="1584">
                  <c:v>160</c:v>
                </c:pt>
                <c:pt idx="1585">
                  <c:v>160</c:v>
                </c:pt>
                <c:pt idx="1586">
                  <c:v>160</c:v>
                </c:pt>
                <c:pt idx="1587">
                  <c:v>160</c:v>
                </c:pt>
                <c:pt idx="1588">
                  <c:v>160</c:v>
                </c:pt>
                <c:pt idx="1589">
                  <c:v>160</c:v>
                </c:pt>
                <c:pt idx="1590">
                  <c:v>160</c:v>
                </c:pt>
                <c:pt idx="1591">
                  <c:v>160</c:v>
                </c:pt>
                <c:pt idx="1592">
                  <c:v>160</c:v>
                </c:pt>
                <c:pt idx="1593">
                  <c:v>160</c:v>
                </c:pt>
                <c:pt idx="1594">
                  <c:v>160</c:v>
                </c:pt>
                <c:pt idx="1595">
                  <c:v>160</c:v>
                </c:pt>
                <c:pt idx="1596">
                  <c:v>160</c:v>
                </c:pt>
                <c:pt idx="1597">
                  <c:v>160</c:v>
                </c:pt>
                <c:pt idx="1598">
                  <c:v>160</c:v>
                </c:pt>
                <c:pt idx="1599">
                  <c:v>160</c:v>
                </c:pt>
                <c:pt idx="1600">
                  <c:v>160</c:v>
                </c:pt>
                <c:pt idx="1601">
                  <c:v>160</c:v>
                </c:pt>
                <c:pt idx="1602">
                  <c:v>160</c:v>
                </c:pt>
                <c:pt idx="1603">
                  <c:v>160</c:v>
                </c:pt>
                <c:pt idx="1604">
                  <c:v>160</c:v>
                </c:pt>
                <c:pt idx="1605">
                  <c:v>160</c:v>
                </c:pt>
                <c:pt idx="1606">
                  <c:v>160</c:v>
                </c:pt>
                <c:pt idx="1607">
                  <c:v>161</c:v>
                </c:pt>
                <c:pt idx="1608">
                  <c:v>161</c:v>
                </c:pt>
                <c:pt idx="1609">
                  <c:v>161</c:v>
                </c:pt>
                <c:pt idx="1610">
                  <c:v>161</c:v>
                </c:pt>
                <c:pt idx="1611">
                  <c:v>161</c:v>
                </c:pt>
                <c:pt idx="1612">
                  <c:v>161</c:v>
                </c:pt>
                <c:pt idx="1613">
                  <c:v>161</c:v>
                </c:pt>
                <c:pt idx="1614">
                  <c:v>161</c:v>
                </c:pt>
                <c:pt idx="1615">
                  <c:v>161</c:v>
                </c:pt>
                <c:pt idx="1616">
                  <c:v>161</c:v>
                </c:pt>
                <c:pt idx="1617">
                  <c:v>161</c:v>
                </c:pt>
                <c:pt idx="1618">
                  <c:v>161</c:v>
                </c:pt>
                <c:pt idx="1619">
                  <c:v>161</c:v>
                </c:pt>
                <c:pt idx="1620">
                  <c:v>161</c:v>
                </c:pt>
                <c:pt idx="1621">
                  <c:v>161</c:v>
                </c:pt>
                <c:pt idx="1622">
                  <c:v>161</c:v>
                </c:pt>
                <c:pt idx="1623">
                  <c:v>161</c:v>
                </c:pt>
                <c:pt idx="1624">
                  <c:v>161</c:v>
                </c:pt>
                <c:pt idx="1625">
                  <c:v>161</c:v>
                </c:pt>
                <c:pt idx="1626">
                  <c:v>161</c:v>
                </c:pt>
                <c:pt idx="1627">
                  <c:v>161</c:v>
                </c:pt>
                <c:pt idx="1628">
                  <c:v>161</c:v>
                </c:pt>
                <c:pt idx="1629">
                  <c:v>161</c:v>
                </c:pt>
                <c:pt idx="1630">
                  <c:v>161</c:v>
                </c:pt>
                <c:pt idx="1631">
                  <c:v>161</c:v>
                </c:pt>
                <c:pt idx="1632">
                  <c:v>161</c:v>
                </c:pt>
                <c:pt idx="1633">
                  <c:v>161</c:v>
                </c:pt>
                <c:pt idx="1634">
                  <c:v>161</c:v>
                </c:pt>
                <c:pt idx="1635">
                  <c:v>161</c:v>
                </c:pt>
                <c:pt idx="1636">
                  <c:v>161</c:v>
                </c:pt>
                <c:pt idx="1637">
                  <c:v>161</c:v>
                </c:pt>
                <c:pt idx="1638">
                  <c:v>161</c:v>
                </c:pt>
                <c:pt idx="1639">
                  <c:v>161</c:v>
                </c:pt>
                <c:pt idx="1640">
                  <c:v>161</c:v>
                </c:pt>
                <c:pt idx="1641">
                  <c:v>161</c:v>
                </c:pt>
                <c:pt idx="1642">
                  <c:v>161</c:v>
                </c:pt>
                <c:pt idx="1643">
                  <c:v>161</c:v>
                </c:pt>
                <c:pt idx="1644">
                  <c:v>161</c:v>
                </c:pt>
                <c:pt idx="1645">
                  <c:v>161</c:v>
                </c:pt>
                <c:pt idx="1646">
                  <c:v>161</c:v>
                </c:pt>
                <c:pt idx="1647">
                  <c:v>161</c:v>
                </c:pt>
                <c:pt idx="1648">
                  <c:v>161</c:v>
                </c:pt>
                <c:pt idx="1649">
                  <c:v>161</c:v>
                </c:pt>
                <c:pt idx="1650">
                  <c:v>161</c:v>
                </c:pt>
                <c:pt idx="1651">
                  <c:v>161</c:v>
                </c:pt>
                <c:pt idx="1652">
                  <c:v>161</c:v>
                </c:pt>
                <c:pt idx="1653">
                  <c:v>161</c:v>
                </c:pt>
                <c:pt idx="1654">
                  <c:v>161</c:v>
                </c:pt>
                <c:pt idx="1655">
                  <c:v>161</c:v>
                </c:pt>
                <c:pt idx="1656">
                  <c:v>161</c:v>
                </c:pt>
                <c:pt idx="1657">
                  <c:v>161</c:v>
                </c:pt>
                <c:pt idx="1658">
                  <c:v>161</c:v>
                </c:pt>
                <c:pt idx="1659">
                  <c:v>161</c:v>
                </c:pt>
                <c:pt idx="1660">
                  <c:v>161</c:v>
                </c:pt>
                <c:pt idx="1661">
                  <c:v>161</c:v>
                </c:pt>
                <c:pt idx="1662">
                  <c:v>161</c:v>
                </c:pt>
                <c:pt idx="1663">
                  <c:v>161</c:v>
                </c:pt>
                <c:pt idx="1664">
                  <c:v>161</c:v>
                </c:pt>
                <c:pt idx="1665">
                  <c:v>161</c:v>
                </c:pt>
                <c:pt idx="1666">
                  <c:v>161</c:v>
                </c:pt>
                <c:pt idx="1667">
                  <c:v>161</c:v>
                </c:pt>
                <c:pt idx="1668">
                  <c:v>161</c:v>
                </c:pt>
                <c:pt idx="1669">
                  <c:v>161</c:v>
                </c:pt>
                <c:pt idx="1670">
                  <c:v>161</c:v>
                </c:pt>
                <c:pt idx="1671">
                  <c:v>161</c:v>
                </c:pt>
                <c:pt idx="1672">
                  <c:v>161</c:v>
                </c:pt>
                <c:pt idx="1673">
                  <c:v>161</c:v>
                </c:pt>
                <c:pt idx="1674">
                  <c:v>161</c:v>
                </c:pt>
                <c:pt idx="1675">
                  <c:v>161</c:v>
                </c:pt>
                <c:pt idx="1676">
                  <c:v>161</c:v>
                </c:pt>
                <c:pt idx="1677">
                  <c:v>161</c:v>
                </c:pt>
                <c:pt idx="1678">
                  <c:v>161</c:v>
                </c:pt>
                <c:pt idx="1679">
                  <c:v>161</c:v>
                </c:pt>
                <c:pt idx="1680">
                  <c:v>161</c:v>
                </c:pt>
                <c:pt idx="1681">
                  <c:v>161</c:v>
                </c:pt>
                <c:pt idx="1682">
                  <c:v>161</c:v>
                </c:pt>
                <c:pt idx="1683">
                  <c:v>161</c:v>
                </c:pt>
                <c:pt idx="1684">
                  <c:v>161</c:v>
                </c:pt>
                <c:pt idx="1685">
                  <c:v>161</c:v>
                </c:pt>
                <c:pt idx="1686">
                  <c:v>161</c:v>
                </c:pt>
                <c:pt idx="1687">
                  <c:v>161</c:v>
                </c:pt>
                <c:pt idx="1688">
                  <c:v>161</c:v>
                </c:pt>
                <c:pt idx="1689">
                  <c:v>161</c:v>
                </c:pt>
                <c:pt idx="1690">
                  <c:v>161</c:v>
                </c:pt>
                <c:pt idx="1691">
                  <c:v>161</c:v>
                </c:pt>
                <c:pt idx="1692">
                  <c:v>161</c:v>
                </c:pt>
                <c:pt idx="1693">
                  <c:v>161</c:v>
                </c:pt>
                <c:pt idx="1694">
                  <c:v>161</c:v>
                </c:pt>
                <c:pt idx="1695">
                  <c:v>161</c:v>
                </c:pt>
                <c:pt idx="1696">
                  <c:v>161</c:v>
                </c:pt>
                <c:pt idx="1697">
                  <c:v>161</c:v>
                </c:pt>
                <c:pt idx="1698">
                  <c:v>161</c:v>
                </c:pt>
                <c:pt idx="1699">
                  <c:v>161</c:v>
                </c:pt>
                <c:pt idx="1700">
                  <c:v>161</c:v>
                </c:pt>
                <c:pt idx="1701">
                  <c:v>161</c:v>
                </c:pt>
                <c:pt idx="1702">
                  <c:v>161</c:v>
                </c:pt>
                <c:pt idx="1703">
                  <c:v>161</c:v>
                </c:pt>
                <c:pt idx="1704">
                  <c:v>161</c:v>
                </c:pt>
                <c:pt idx="1705">
                  <c:v>161</c:v>
                </c:pt>
                <c:pt idx="1706">
                  <c:v>161</c:v>
                </c:pt>
                <c:pt idx="1707">
                  <c:v>161</c:v>
                </c:pt>
                <c:pt idx="1708">
                  <c:v>161</c:v>
                </c:pt>
                <c:pt idx="1709">
                  <c:v>161</c:v>
                </c:pt>
                <c:pt idx="1710">
                  <c:v>161</c:v>
                </c:pt>
                <c:pt idx="1711">
                  <c:v>161</c:v>
                </c:pt>
                <c:pt idx="1712">
                  <c:v>161</c:v>
                </c:pt>
                <c:pt idx="1713">
                  <c:v>161</c:v>
                </c:pt>
                <c:pt idx="1714">
                  <c:v>161</c:v>
                </c:pt>
                <c:pt idx="1715">
                  <c:v>161</c:v>
                </c:pt>
                <c:pt idx="1716">
                  <c:v>161</c:v>
                </c:pt>
                <c:pt idx="1717">
                  <c:v>161</c:v>
                </c:pt>
                <c:pt idx="1718">
                  <c:v>161</c:v>
                </c:pt>
                <c:pt idx="1719">
                  <c:v>161</c:v>
                </c:pt>
                <c:pt idx="1720">
                  <c:v>161</c:v>
                </c:pt>
                <c:pt idx="1721">
                  <c:v>161</c:v>
                </c:pt>
                <c:pt idx="1722">
                  <c:v>161</c:v>
                </c:pt>
                <c:pt idx="1723">
                  <c:v>161</c:v>
                </c:pt>
                <c:pt idx="1724">
                  <c:v>161</c:v>
                </c:pt>
                <c:pt idx="1725">
                  <c:v>161</c:v>
                </c:pt>
                <c:pt idx="1726">
                  <c:v>161</c:v>
                </c:pt>
                <c:pt idx="1727">
                  <c:v>161</c:v>
                </c:pt>
                <c:pt idx="1728">
                  <c:v>161</c:v>
                </c:pt>
                <c:pt idx="1729">
                  <c:v>161</c:v>
                </c:pt>
                <c:pt idx="1730">
                  <c:v>161</c:v>
                </c:pt>
                <c:pt idx="1731">
                  <c:v>161</c:v>
                </c:pt>
                <c:pt idx="1732">
                  <c:v>161</c:v>
                </c:pt>
                <c:pt idx="1733">
                  <c:v>161</c:v>
                </c:pt>
                <c:pt idx="1734">
                  <c:v>161</c:v>
                </c:pt>
                <c:pt idx="1735">
                  <c:v>161</c:v>
                </c:pt>
                <c:pt idx="1736">
                  <c:v>161</c:v>
                </c:pt>
                <c:pt idx="1737">
                  <c:v>161</c:v>
                </c:pt>
                <c:pt idx="1738">
                  <c:v>161</c:v>
                </c:pt>
                <c:pt idx="1739">
                  <c:v>161</c:v>
                </c:pt>
                <c:pt idx="1740">
                  <c:v>161</c:v>
                </c:pt>
                <c:pt idx="1741">
                  <c:v>161</c:v>
                </c:pt>
                <c:pt idx="1742">
                  <c:v>161</c:v>
                </c:pt>
                <c:pt idx="1743">
                  <c:v>161</c:v>
                </c:pt>
                <c:pt idx="1744">
                  <c:v>161</c:v>
                </c:pt>
                <c:pt idx="1745">
                  <c:v>161</c:v>
                </c:pt>
                <c:pt idx="1746">
                  <c:v>161</c:v>
                </c:pt>
                <c:pt idx="1747">
                  <c:v>161</c:v>
                </c:pt>
                <c:pt idx="1748">
                  <c:v>161</c:v>
                </c:pt>
                <c:pt idx="1749">
                  <c:v>161</c:v>
                </c:pt>
                <c:pt idx="1750">
                  <c:v>161</c:v>
                </c:pt>
                <c:pt idx="1751">
                  <c:v>161</c:v>
                </c:pt>
                <c:pt idx="1752">
                  <c:v>161</c:v>
                </c:pt>
                <c:pt idx="1753">
                  <c:v>161</c:v>
                </c:pt>
                <c:pt idx="1754">
                  <c:v>161</c:v>
                </c:pt>
                <c:pt idx="1755">
                  <c:v>161</c:v>
                </c:pt>
                <c:pt idx="1756">
                  <c:v>161</c:v>
                </c:pt>
                <c:pt idx="1757">
                  <c:v>161</c:v>
                </c:pt>
                <c:pt idx="1758">
                  <c:v>161</c:v>
                </c:pt>
                <c:pt idx="1759">
                  <c:v>161</c:v>
                </c:pt>
                <c:pt idx="1760">
                  <c:v>161</c:v>
                </c:pt>
                <c:pt idx="1761">
                  <c:v>161</c:v>
                </c:pt>
                <c:pt idx="1762">
                  <c:v>161</c:v>
                </c:pt>
                <c:pt idx="1763">
                  <c:v>161</c:v>
                </c:pt>
                <c:pt idx="1764">
                  <c:v>161</c:v>
                </c:pt>
                <c:pt idx="1765">
                  <c:v>161</c:v>
                </c:pt>
                <c:pt idx="1766">
                  <c:v>161</c:v>
                </c:pt>
                <c:pt idx="1767">
                  <c:v>161</c:v>
                </c:pt>
                <c:pt idx="1768">
                  <c:v>161</c:v>
                </c:pt>
                <c:pt idx="1769">
                  <c:v>161</c:v>
                </c:pt>
                <c:pt idx="1770">
                  <c:v>161</c:v>
                </c:pt>
                <c:pt idx="1771">
                  <c:v>161</c:v>
                </c:pt>
                <c:pt idx="1772">
                  <c:v>161</c:v>
                </c:pt>
                <c:pt idx="1773">
                  <c:v>161</c:v>
                </c:pt>
                <c:pt idx="1774">
                  <c:v>161</c:v>
                </c:pt>
                <c:pt idx="1775">
                  <c:v>161</c:v>
                </c:pt>
                <c:pt idx="1776">
                  <c:v>161</c:v>
                </c:pt>
                <c:pt idx="1777">
                  <c:v>161</c:v>
                </c:pt>
                <c:pt idx="1778">
                  <c:v>161</c:v>
                </c:pt>
                <c:pt idx="1779">
                  <c:v>161</c:v>
                </c:pt>
                <c:pt idx="1780">
                  <c:v>161</c:v>
                </c:pt>
                <c:pt idx="1781">
                  <c:v>161</c:v>
                </c:pt>
                <c:pt idx="1782">
                  <c:v>161</c:v>
                </c:pt>
                <c:pt idx="1783">
                  <c:v>161</c:v>
                </c:pt>
                <c:pt idx="1784">
                  <c:v>161</c:v>
                </c:pt>
                <c:pt idx="1785">
                  <c:v>161</c:v>
                </c:pt>
                <c:pt idx="1786">
                  <c:v>161</c:v>
                </c:pt>
                <c:pt idx="1787">
                  <c:v>161</c:v>
                </c:pt>
                <c:pt idx="1788">
                  <c:v>161</c:v>
                </c:pt>
                <c:pt idx="1789">
                  <c:v>161</c:v>
                </c:pt>
                <c:pt idx="1790">
                  <c:v>161</c:v>
                </c:pt>
                <c:pt idx="1791">
                  <c:v>161</c:v>
                </c:pt>
                <c:pt idx="1792">
                  <c:v>161</c:v>
                </c:pt>
                <c:pt idx="1793">
                  <c:v>161</c:v>
                </c:pt>
                <c:pt idx="1794">
                  <c:v>161</c:v>
                </c:pt>
                <c:pt idx="1795">
                  <c:v>161</c:v>
                </c:pt>
                <c:pt idx="1796">
                  <c:v>161</c:v>
                </c:pt>
                <c:pt idx="1797">
                  <c:v>161</c:v>
                </c:pt>
                <c:pt idx="1798">
                  <c:v>161</c:v>
                </c:pt>
                <c:pt idx="1799">
                  <c:v>161</c:v>
                </c:pt>
                <c:pt idx="1800">
                  <c:v>161</c:v>
                </c:pt>
                <c:pt idx="1801">
                  <c:v>161</c:v>
                </c:pt>
                <c:pt idx="1802">
                  <c:v>161</c:v>
                </c:pt>
                <c:pt idx="1803">
                  <c:v>161</c:v>
                </c:pt>
                <c:pt idx="1804">
                  <c:v>161</c:v>
                </c:pt>
                <c:pt idx="1805">
                  <c:v>161</c:v>
                </c:pt>
                <c:pt idx="1806">
                  <c:v>161</c:v>
                </c:pt>
                <c:pt idx="1807">
                  <c:v>161</c:v>
                </c:pt>
                <c:pt idx="1808">
                  <c:v>161</c:v>
                </c:pt>
                <c:pt idx="1809">
                  <c:v>161</c:v>
                </c:pt>
                <c:pt idx="1810">
                  <c:v>161</c:v>
                </c:pt>
                <c:pt idx="1811">
                  <c:v>161</c:v>
                </c:pt>
                <c:pt idx="1812">
                  <c:v>161</c:v>
                </c:pt>
                <c:pt idx="1813">
                  <c:v>161</c:v>
                </c:pt>
                <c:pt idx="1814">
                  <c:v>161</c:v>
                </c:pt>
                <c:pt idx="1815">
                  <c:v>161</c:v>
                </c:pt>
                <c:pt idx="1816">
                  <c:v>161</c:v>
                </c:pt>
                <c:pt idx="1817">
                  <c:v>161</c:v>
                </c:pt>
                <c:pt idx="1818">
                  <c:v>161</c:v>
                </c:pt>
                <c:pt idx="1819">
                  <c:v>161</c:v>
                </c:pt>
                <c:pt idx="1820">
                  <c:v>161</c:v>
                </c:pt>
                <c:pt idx="1821">
                  <c:v>161</c:v>
                </c:pt>
                <c:pt idx="1822">
                  <c:v>161</c:v>
                </c:pt>
                <c:pt idx="1823">
                  <c:v>161</c:v>
                </c:pt>
                <c:pt idx="1824">
                  <c:v>161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161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161</c:v>
                </c:pt>
                <c:pt idx="1843">
                  <c:v>161</c:v>
                </c:pt>
                <c:pt idx="1844">
                  <c:v>161</c:v>
                </c:pt>
                <c:pt idx="1845">
                  <c:v>161</c:v>
                </c:pt>
                <c:pt idx="1846">
                  <c:v>161</c:v>
                </c:pt>
                <c:pt idx="1847">
                  <c:v>161</c:v>
                </c:pt>
                <c:pt idx="1848">
                  <c:v>161</c:v>
                </c:pt>
                <c:pt idx="1849">
                  <c:v>161</c:v>
                </c:pt>
                <c:pt idx="1850">
                  <c:v>161</c:v>
                </c:pt>
                <c:pt idx="1851">
                  <c:v>161</c:v>
                </c:pt>
                <c:pt idx="1852">
                  <c:v>161</c:v>
                </c:pt>
                <c:pt idx="1853">
                  <c:v>161</c:v>
                </c:pt>
                <c:pt idx="1854">
                  <c:v>161</c:v>
                </c:pt>
                <c:pt idx="1855">
                  <c:v>161</c:v>
                </c:pt>
                <c:pt idx="1856">
                  <c:v>161</c:v>
                </c:pt>
                <c:pt idx="1857">
                  <c:v>161</c:v>
                </c:pt>
                <c:pt idx="1858">
                  <c:v>161</c:v>
                </c:pt>
                <c:pt idx="1859">
                  <c:v>161</c:v>
                </c:pt>
                <c:pt idx="1860">
                  <c:v>161</c:v>
                </c:pt>
                <c:pt idx="1861">
                  <c:v>161</c:v>
                </c:pt>
                <c:pt idx="1862">
                  <c:v>161</c:v>
                </c:pt>
                <c:pt idx="1863">
                  <c:v>161</c:v>
                </c:pt>
                <c:pt idx="1864">
                  <c:v>161</c:v>
                </c:pt>
                <c:pt idx="1865">
                  <c:v>161</c:v>
                </c:pt>
                <c:pt idx="1866">
                  <c:v>161</c:v>
                </c:pt>
                <c:pt idx="1867">
                  <c:v>161</c:v>
                </c:pt>
                <c:pt idx="1868">
                  <c:v>161</c:v>
                </c:pt>
                <c:pt idx="1869">
                  <c:v>161</c:v>
                </c:pt>
                <c:pt idx="1870">
                  <c:v>161</c:v>
                </c:pt>
                <c:pt idx="1871">
                  <c:v>161</c:v>
                </c:pt>
                <c:pt idx="1872">
                  <c:v>161</c:v>
                </c:pt>
                <c:pt idx="1873">
                  <c:v>161</c:v>
                </c:pt>
                <c:pt idx="1874">
                  <c:v>161</c:v>
                </c:pt>
                <c:pt idx="1875">
                  <c:v>161</c:v>
                </c:pt>
                <c:pt idx="1876">
                  <c:v>161</c:v>
                </c:pt>
                <c:pt idx="1877">
                  <c:v>161</c:v>
                </c:pt>
                <c:pt idx="1878">
                  <c:v>161</c:v>
                </c:pt>
                <c:pt idx="1879">
                  <c:v>161</c:v>
                </c:pt>
                <c:pt idx="1880">
                  <c:v>161</c:v>
                </c:pt>
                <c:pt idx="1881">
                  <c:v>161</c:v>
                </c:pt>
                <c:pt idx="1882">
                  <c:v>161</c:v>
                </c:pt>
                <c:pt idx="1883">
                  <c:v>161</c:v>
                </c:pt>
                <c:pt idx="1884">
                  <c:v>161</c:v>
                </c:pt>
                <c:pt idx="1885">
                  <c:v>161</c:v>
                </c:pt>
                <c:pt idx="1886">
                  <c:v>161</c:v>
                </c:pt>
                <c:pt idx="1887">
                  <c:v>161</c:v>
                </c:pt>
                <c:pt idx="1888">
                  <c:v>161</c:v>
                </c:pt>
                <c:pt idx="1889">
                  <c:v>161</c:v>
                </c:pt>
                <c:pt idx="1890">
                  <c:v>161</c:v>
                </c:pt>
                <c:pt idx="1891">
                  <c:v>161</c:v>
                </c:pt>
                <c:pt idx="1892">
                  <c:v>161</c:v>
                </c:pt>
                <c:pt idx="1893">
                  <c:v>161</c:v>
                </c:pt>
                <c:pt idx="1894">
                  <c:v>161</c:v>
                </c:pt>
                <c:pt idx="1895">
                  <c:v>161</c:v>
                </c:pt>
                <c:pt idx="1896">
                  <c:v>161</c:v>
                </c:pt>
                <c:pt idx="1897">
                  <c:v>161</c:v>
                </c:pt>
                <c:pt idx="1898">
                  <c:v>161</c:v>
                </c:pt>
                <c:pt idx="1899">
                  <c:v>161</c:v>
                </c:pt>
                <c:pt idx="1900">
                  <c:v>161</c:v>
                </c:pt>
                <c:pt idx="1901">
                  <c:v>161</c:v>
                </c:pt>
                <c:pt idx="1902">
                  <c:v>161</c:v>
                </c:pt>
                <c:pt idx="1903">
                  <c:v>161</c:v>
                </c:pt>
                <c:pt idx="1904">
                  <c:v>161</c:v>
                </c:pt>
                <c:pt idx="1905">
                  <c:v>161</c:v>
                </c:pt>
                <c:pt idx="1906">
                  <c:v>161</c:v>
                </c:pt>
                <c:pt idx="1907">
                  <c:v>161</c:v>
                </c:pt>
                <c:pt idx="1908">
                  <c:v>161</c:v>
                </c:pt>
                <c:pt idx="1909">
                  <c:v>161</c:v>
                </c:pt>
                <c:pt idx="1910">
                  <c:v>161</c:v>
                </c:pt>
                <c:pt idx="1911">
                  <c:v>161</c:v>
                </c:pt>
                <c:pt idx="1912">
                  <c:v>161</c:v>
                </c:pt>
                <c:pt idx="1913">
                  <c:v>161</c:v>
                </c:pt>
                <c:pt idx="1914">
                  <c:v>161</c:v>
                </c:pt>
                <c:pt idx="1915">
                  <c:v>161</c:v>
                </c:pt>
                <c:pt idx="1916">
                  <c:v>161</c:v>
                </c:pt>
                <c:pt idx="1917">
                  <c:v>161</c:v>
                </c:pt>
                <c:pt idx="1918">
                  <c:v>161</c:v>
                </c:pt>
                <c:pt idx="1919">
                  <c:v>161</c:v>
                </c:pt>
                <c:pt idx="1920">
                  <c:v>161</c:v>
                </c:pt>
                <c:pt idx="1921">
                  <c:v>161</c:v>
                </c:pt>
                <c:pt idx="1922">
                  <c:v>161</c:v>
                </c:pt>
                <c:pt idx="1923">
                  <c:v>161</c:v>
                </c:pt>
                <c:pt idx="1924">
                  <c:v>161</c:v>
                </c:pt>
                <c:pt idx="1925">
                  <c:v>161</c:v>
                </c:pt>
                <c:pt idx="1926">
                  <c:v>161</c:v>
                </c:pt>
                <c:pt idx="1927">
                  <c:v>161</c:v>
                </c:pt>
                <c:pt idx="1928">
                  <c:v>161</c:v>
                </c:pt>
                <c:pt idx="1929">
                  <c:v>161</c:v>
                </c:pt>
                <c:pt idx="1930">
                  <c:v>161</c:v>
                </c:pt>
                <c:pt idx="1931">
                  <c:v>161</c:v>
                </c:pt>
                <c:pt idx="1932">
                  <c:v>161</c:v>
                </c:pt>
                <c:pt idx="1933">
                  <c:v>161</c:v>
                </c:pt>
                <c:pt idx="1934">
                  <c:v>161</c:v>
                </c:pt>
                <c:pt idx="1935">
                  <c:v>161</c:v>
                </c:pt>
                <c:pt idx="1936">
                  <c:v>161</c:v>
                </c:pt>
                <c:pt idx="1937">
                  <c:v>161</c:v>
                </c:pt>
                <c:pt idx="1938">
                  <c:v>161</c:v>
                </c:pt>
                <c:pt idx="1939">
                  <c:v>161</c:v>
                </c:pt>
                <c:pt idx="1940">
                  <c:v>161</c:v>
                </c:pt>
                <c:pt idx="1941">
                  <c:v>161</c:v>
                </c:pt>
                <c:pt idx="1942">
                  <c:v>161</c:v>
                </c:pt>
                <c:pt idx="1943">
                  <c:v>161</c:v>
                </c:pt>
                <c:pt idx="1944">
                  <c:v>161</c:v>
                </c:pt>
                <c:pt idx="1945">
                  <c:v>161</c:v>
                </c:pt>
                <c:pt idx="1946">
                  <c:v>161</c:v>
                </c:pt>
                <c:pt idx="1947">
                  <c:v>161</c:v>
                </c:pt>
                <c:pt idx="1948">
                  <c:v>161</c:v>
                </c:pt>
                <c:pt idx="1949">
                  <c:v>161</c:v>
                </c:pt>
                <c:pt idx="1950">
                  <c:v>161</c:v>
                </c:pt>
                <c:pt idx="1951">
                  <c:v>161</c:v>
                </c:pt>
                <c:pt idx="1952">
                  <c:v>161</c:v>
                </c:pt>
                <c:pt idx="1953">
                  <c:v>161</c:v>
                </c:pt>
                <c:pt idx="1954">
                  <c:v>161</c:v>
                </c:pt>
                <c:pt idx="1955">
                  <c:v>161</c:v>
                </c:pt>
                <c:pt idx="1956">
                  <c:v>161</c:v>
                </c:pt>
                <c:pt idx="1957">
                  <c:v>161</c:v>
                </c:pt>
                <c:pt idx="1958">
                  <c:v>161</c:v>
                </c:pt>
                <c:pt idx="1959">
                  <c:v>161</c:v>
                </c:pt>
                <c:pt idx="1960">
                  <c:v>161</c:v>
                </c:pt>
                <c:pt idx="1961">
                  <c:v>161</c:v>
                </c:pt>
                <c:pt idx="1962">
                  <c:v>161</c:v>
                </c:pt>
                <c:pt idx="1963">
                  <c:v>161</c:v>
                </c:pt>
                <c:pt idx="1964">
                  <c:v>161</c:v>
                </c:pt>
                <c:pt idx="1965">
                  <c:v>161</c:v>
                </c:pt>
                <c:pt idx="1966">
                  <c:v>161</c:v>
                </c:pt>
                <c:pt idx="1967">
                  <c:v>161</c:v>
                </c:pt>
                <c:pt idx="1968">
                  <c:v>161</c:v>
                </c:pt>
                <c:pt idx="1969">
                  <c:v>161</c:v>
                </c:pt>
                <c:pt idx="1970">
                  <c:v>161</c:v>
                </c:pt>
                <c:pt idx="1971">
                  <c:v>161</c:v>
                </c:pt>
                <c:pt idx="1972">
                  <c:v>161</c:v>
                </c:pt>
                <c:pt idx="1973">
                  <c:v>161</c:v>
                </c:pt>
                <c:pt idx="1974">
                  <c:v>161</c:v>
                </c:pt>
                <c:pt idx="1975">
                  <c:v>161</c:v>
                </c:pt>
                <c:pt idx="1976">
                  <c:v>161</c:v>
                </c:pt>
                <c:pt idx="1977">
                  <c:v>161</c:v>
                </c:pt>
                <c:pt idx="1978">
                  <c:v>161</c:v>
                </c:pt>
                <c:pt idx="1979">
                  <c:v>161</c:v>
                </c:pt>
                <c:pt idx="1980">
                  <c:v>161</c:v>
                </c:pt>
                <c:pt idx="1981">
                  <c:v>161</c:v>
                </c:pt>
                <c:pt idx="1982">
                  <c:v>161</c:v>
                </c:pt>
                <c:pt idx="1983">
                  <c:v>161</c:v>
                </c:pt>
                <c:pt idx="1984">
                  <c:v>161</c:v>
                </c:pt>
                <c:pt idx="1985">
                  <c:v>161</c:v>
                </c:pt>
                <c:pt idx="1986">
                  <c:v>161</c:v>
                </c:pt>
                <c:pt idx="1987">
                  <c:v>161</c:v>
                </c:pt>
                <c:pt idx="1988">
                  <c:v>161</c:v>
                </c:pt>
                <c:pt idx="1989">
                  <c:v>161</c:v>
                </c:pt>
                <c:pt idx="1990">
                  <c:v>161</c:v>
                </c:pt>
                <c:pt idx="1991">
                  <c:v>161</c:v>
                </c:pt>
                <c:pt idx="1992">
                  <c:v>161</c:v>
                </c:pt>
                <c:pt idx="1993">
                  <c:v>161</c:v>
                </c:pt>
                <c:pt idx="1994">
                  <c:v>161</c:v>
                </c:pt>
                <c:pt idx="1995">
                  <c:v>161</c:v>
                </c:pt>
                <c:pt idx="1996">
                  <c:v>161</c:v>
                </c:pt>
                <c:pt idx="1997">
                  <c:v>161</c:v>
                </c:pt>
                <c:pt idx="1998">
                  <c:v>161</c:v>
                </c:pt>
                <c:pt idx="1999">
                  <c:v>161</c:v>
                </c:pt>
                <c:pt idx="2000">
                  <c:v>161</c:v>
                </c:pt>
                <c:pt idx="2001">
                  <c:v>161</c:v>
                </c:pt>
                <c:pt idx="2002">
                  <c:v>161</c:v>
                </c:pt>
                <c:pt idx="2003">
                  <c:v>161</c:v>
                </c:pt>
                <c:pt idx="2004">
                  <c:v>161</c:v>
                </c:pt>
                <c:pt idx="2005">
                  <c:v>161</c:v>
                </c:pt>
                <c:pt idx="2006">
                  <c:v>161</c:v>
                </c:pt>
                <c:pt idx="200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A-485E-804F-C047D1B4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4848"/>
        <c:axId val="56205328"/>
      </c:lineChart>
      <c:catAx>
        <c:axId val="562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5328"/>
        <c:crosses val="autoZero"/>
        <c:auto val="1"/>
        <c:lblAlgn val="ctr"/>
        <c:lblOffset val="100"/>
        <c:noMultiLvlLbl val="0"/>
      </c:catAx>
      <c:valAx>
        <c:axId val="56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484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511954589121585E-2"/>
          <c:y val="5.7122089806266679E-2"/>
          <c:w val="0.92441548874202051"/>
          <c:h val="0.831146937256613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Аркуш1!$N$4:$N$48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133</c:v>
                </c:pt>
                <c:pt idx="3">
                  <c:v>13</c:v>
                </c:pt>
                <c:pt idx="4">
                  <c:v>0</c:v>
                </c:pt>
                <c:pt idx="5">
                  <c:v>3</c:v>
                </c:pt>
                <c:pt idx="6">
                  <c:v>16</c:v>
                </c:pt>
                <c:pt idx="7">
                  <c:v>8</c:v>
                </c:pt>
                <c:pt idx="8">
                  <c:v>9</c:v>
                </c:pt>
                <c:pt idx="9">
                  <c:v>173</c:v>
                </c:pt>
                <c:pt idx="10">
                  <c:v>253</c:v>
                </c:pt>
                <c:pt idx="11">
                  <c:v>59</c:v>
                </c:pt>
                <c:pt idx="12">
                  <c:v>56</c:v>
                </c:pt>
                <c:pt idx="13">
                  <c:v>113</c:v>
                </c:pt>
                <c:pt idx="14">
                  <c:v>90</c:v>
                </c:pt>
                <c:pt idx="15">
                  <c:v>78</c:v>
                </c:pt>
                <c:pt idx="16">
                  <c:v>77</c:v>
                </c:pt>
                <c:pt idx="17">
                  <c:v>64</c:v>
                </c:pt>
                <c:pt idx="18">
                  <c:v>106</c:v>
                </c:pt>
                <c:pt idx="19">
                  <c:v>118</c:v>
                </c:pt>
                <c:pt idx="20">
                  <c:v>54</c:v>
                </c:pt>
                <c:pt idx="21">
                  <c:v>17</c:v>
                </c:pt>
                <c:pt idx="22">
                  <c:v>11</c:v>
                </c:pt>
                <c:pt idx="23">
                  <c:v>8</c:v>
                </c:pt>
                <c:pt idx="24">
                  <c:v>79</c:v>
                </c:pt>
                <c:pt idx="25">
                  <c:v>74</c:v>
                </c:pt>
                <c:pt idx="26">
                  <c:v>373</c:v>
                </c:pt>
                <c:pt idx="27">
                  <c:v>14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2-40EF-85D7-4D335888BF1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Аркуш1!$O$4:$O$48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108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18</c:v>
                </c:pt>
                <c:pt idx="7">
                  <c:v>9</c:v>
                </c:pt>
                <c:pt idx="8">
                  <c:v>11</c:v>
                </c:pt>
                <c:pt idx="9">
                  <c:v>131</c:v>
                </c:pt>
                <c:pt idx="10">
                  <c:v>122</c:v>
                </c:pt>
                <c:pt idx="11">
                  <c:v>73</c:v>
                </c:pt>
                <c:pt idx="12">
                  <c:v>87</c:v>
                </c:pt>
                <c:pt idx="13">
                  <c:v>133</c:v>
                </c:pt>
                <c:pt idx="14">
                  <c:v>81</c:v>
                </c:pt>
                <c:pt idx="15">
                  <c:v>80</c:v>
                </c:pt>
                <c:pt idx="16">
                  <c:v>87</c:v>
                </c:pt>
                <c:pt idx="17">
                  <c:v>44</c:v>
                </c:pt>
                <c:pt idx="18">
                  <c:v>53</c:v>
                </c:pt>
                <c:pt idx="19">
                  <c:v>34</c:v>
                </c:pt>
                <c:pt idx="20">
                  <c:v>37</c:v>
                </c:pt>
                <c:pt idx="21">
                  <c:v>23</c:v>
                </c:pt>
                <c:pt idx="22">
                  <c:v>26</c:v>
                </c:pt>
                <c:pt idx="23">
                  <c:v>31</c:v>
                </c:pt>
                <c:pt idx="24">
                  <c:v>111</c:v>
                </c:pt>
                <c:pt idx="25">
                  <c:v>58</c:v>
                </c:pt>
                <c:pt idx="26">
                  <c:v>205</c:v>
                </c:pt>
                <c:pt idx="27">
                  <c:v>31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2-40EF-85D7-4D335888BF1B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Аркуш1!$S$4:$S$48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123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13</c:v>
                </c:pt>
                <c:pt idx="7">
                  <c:v>12</c:v>
                </c:pt>
                <c:pt idx="8">
                  <c:v>6</c:v>
                </c:pt>
                <c:pt idx="9">
                  <c:v>262</c:v>
                </c:pt>
                <c:pt idx="10">
                  <c:v>192</c:v>
                </c:pt>
                <c:pt idx="11">
                  <c:v>33</c:v>
                </c:pt>
                <c:pt idx="12">
                  <c:v>70</c:v>
                </c:pt>
                <c:pt idx="13">
                  <c:v>171</c:v>
                </c:pt>
                <c:pt idx="14">
                  <c:v>58</c:v>
                </c:pt>
                <c:pt idx="15">
                  <c:v>40</c:v>
                </c:pt>
                <c:pt idx="16">
                  <c:v>42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15</c:v>
                </c:pt>
                <c:pt idx="21">
                  <c:v>55</c:v>
                </c:pt>
                <c:pt idx="22">
                  <c:v>17</c:v>
                </c:pt>
                <c:pt idx="23">
                  <c:v>18</c:v>
                </c:pt>
                <c:pt idx="24">
                  <c:v>2</c:v>
                </c:pt>
                <c:pt idx="25">
                  <c:v>2</c:v>
                </c:pt>
                <c:pt idx="26">
                  <c:v>422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2-40EF-85D7-4D335888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37"/>
        <c:axId val="1726126032"/>
        <c:axId val="1726130832"/>
      </c:barChart>
      <c:catAx>
        <c:axId val="17261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30832"/>
        <c:crosses val="autoZero"/>
        <c:auto val="1"/>
        <c:lblAlgn val="ctr"/>
        <c:lblOffset val="100"/>
        <c:tickMarkSkip val="2"/>
        <c:noMultiLvlLbl val="0"/>
      </c:catAx>
      <c:valAx>
        <c:axId val="17261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Аркуш1!$Q$4:$Q$25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500</c:v>
                </c:pt>
                <c:pt idx="4">
                  <c:v>700</c:v>
                </c:pt>
                <c:pt idx="5">
                  <c:v>800</c:v>
                </c:pt>
                <c:pt idx="6">
                  <c:v>300</c:v>
                </c:pt>
                <c:pt idx="7">
                  <c:v>600</c:v>
                </c:pt>
                <c:pt idx="8">
                  <c:v>2100</c:v>
                </c:pt>
                <c:pt idx="9">
                  <c:v>2000</c:v>
                </c:pt>
                <c:pt idx="10">
                  <c:v>1200</c:v>
                </c:pt>
                <c:pt idx="11">
                  <c:v>1100</c:v>
                </c:pt>
                <c:pt idx="12">
                  <c:v>1700</c:v>
                </c:pt>
                <c:pt idx="13">
                  <c:v>1600</c:v>
                </c:pt>
                <c:pt idx="14">
                  <c:v>1500</c:v>
                </c:pt>
                <c:pt idx="15">
                  <c:v>1400</c:v>
                </c:pt>
                <c:pt idx="16">
                  <c:v>1800</c:v>
                </c:pt>
                <c:pt idx="17">
                  <c:v>1300</c:v>
                </c:pt>
                <c:pt idx="18">
                  <c:v>1900</c:v>
                </c:pt>
                <c:pt idx="19">
                  <c:v>200</c:v>
                </c:pt>
                <c:pt idx="20">
                  <c:v>900</c:v>
                </c:pt>
                <c:pt idx="21">
                  <c:v>1000</c:v>
                </c:pt>
              </c:numCache>
            </c:numRef>
          </c:cat>
          <c:val>
            <c:numRef>
              <c:f>Аркуш1!$R$4:$R$25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9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54</c:v>
                </c:pt>
                <c:pt idx="10">
                  <c:v>56</c:v>
                </c:pt>
                <c:pt idx="11">
                  <c:v>59</c:v>
                </c:pt>
                <c:pt idx="12">
                  <c:v>64</c:v>
                </c:pt>
                <c:pt idx="13">
                  <c:v>77</c:v>
                </c:pt>
                <c:pt idx="14">
                  <c:v>78</c:v>
                </c:pt>
                <c:pt idx="15">
                  <c:v>90</c:v>
                </c:pt>
                <c:pt idx="16">
                  <c:v>106</c:v>
                </c:pt>
                <c:pt idx="17">
                  <c:v>113</c:v>
                </c:pt>
                <c:pt idx="18">
                  <c:v>118</c:v>
                </c:pt>
                <c:pt idx="19">
                  <c:v>133</c:v>
                </c:pt>
                <c:pt idx="20">
                  <c:v>173</c:v>
                </c:pt>
                <c:pt idx="2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4-48C8-B7CD-6489DF09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490864"/>
        <c:axId val="1660479824"/>
      </c:barChart>
      <c:catAx>
        <c:axId val="16604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79824"/>
        <c:crosses val="autoZero"/>
        <c:auto val="1"/>
        <c:lblAlgn val="ctr"/>
        <c:lblOffset val="100"/>
        <c:noMultiLvlLbl val="0"/>
      </c:catAx>
      <c:valAx>
        <c:axId val="1660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85000"/>
                  </a:srgbClr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Аркуш2!$A$2:$A$401</c:f>
              <c:numCache>
                <c:formatCode>General</c:formatCode>
                <c:ptCount val="400"/>
                <c:pt idx="0">
                  <c:v>1927</c:v>
                </c:pt>
                <c:pt idx="1">
                  <c:v>1347</c:v>
                </c:pt>
                <c:pt idx="2">
                  <c:v>1584</c:v>
                </c:pt>
                <c:pt idx="3">
                  <c:v>2136</c:v>
                </c:pt>
                <c:pt idx="4">
                  <c:v>1359</c:v>
                </c:pt>
                <c:pt idx="5">
                  <c:v>1072</c:v>
                </c:pt>
                <c:pt idx="6">
                  <c:v>1976</c:v>
                </c:pt>
                <c:pt idx="7">
                  <c:v>1983</c:v>
                </c:pt>
                <c:pt idx="8">
                  <c:v>1079</c:v>
                </c:pt>
                <c:pt idx="9">
                  <c:v>1279</c:v>
                </c:pt>
                <c:pt idx="10">
                  <c:v>2014</c:v>
                </c:pt>
                <c:pt idx="11">
                  <c:v>1567</c:v>
                </c:pt>
                <c:pt idx="12">
                  <c:v>1072</c:v>
                </c:pt>
                <c:pt idx="13">
                  <c:v>1736</c:v>
                </c:pt>
                <c:pt idx="14">
                  <c:v>1975</c:v>
                </c:pt>
                <c:pt idx="15">
                  <c:v>1183</c:v>
                </c:pt>
                <c:pt idx="16">
                  <c:v>1504</c:v>
                </c:pt>
                <c:pt idx="17">
                  <c:v>2175</c:v>
                </c:pt>
                <c:pt idx="18">
                  <c:v>1439</c:v>
                </c:pt>
                <c:pt idx="19">
                  <c:v>993</c:v>
                </c:pt>
                <c:pt idx="20">
                  <c:v>2016</c:v>
                </c:pt>
                <c:pt idx="21">
                  <c:v>2054</c:v>
                </c:pt>
                <c:pt idx="22">
                  <c:v>1079</c:v>
                </c:pt>
                <c:pt idx="23">
                  <c:v>1216</c:v>
                </c:pt>
                <c:pt idx="24">
                  <c:v>2559</c:v>
                </c:pt>
                <c:pt idx="25">
                  <c:v>2055</c:v>
                </c:pt>
                <c:pt idx="26">
                  <c:v>1009</c:v>
                </c:pt>
                <c:pt idx="27">
                  <c:v>1840</c:v>
                </c:pt>
                <c:pt idx="28">
                  <c:v>2511</c:v>
                </c:pt>
                <c:pt idx="29">
                  <c:v>1431</c:v>
                </c:pt>
                <c:pt idx="30">
                  <c:v>1568</c:v>
                </c:pt>
                <c:pt idx="31">
                  <c:v>2608</c:v>
                </c:pt>
                <c:pt idx="32">
                  <c:v>1871</c:v>
                </c:pt>
                <c:pt idx="33">
                  <c:v>1095</c:v>
                </c:pt>
                <c:pt idx="34">
                  <c:v>1768</c:v>
                </c:pt>
                <c:pt idx="35">
                  <c:v>2484</c:v>
                </c:pt>
                <c:pt idx="36">
                  <c:v>1151</c:v>
                </c:pt>
                <c:pt idx="37">
                  <c:v>1089</c:v>
                </c:pt>
                <c:pt idx="38">
                  <c:v>1764</c:v>
                </c:pt>
                <c:pt idx="39">
                  <c:v>1639</c:v>
                </c:pt>
                <c:pt idx="40">
                  <c:v>903</c:v>
                </c:pt>
                <c:pt idx="41">
                  <c:v>1456</c:v>
                </c:pt>
                <c:pt idx="42">
                  <c:v>2062</c:v>
                </c:pt>
                <c:pt idx="43">
                  <c:v>1439</c:v>
                </c:pt>
                <c:pt idx="44">
                  <c:v>1264</c:v>
                </c:pt>
                <c:pt idx="45">
                  <c:v>2096</c:v>
                </c:pt>
                <c:pt idx="46">
                  <c:v>1847</c:v>
                </c:pt>
                <c:pt idx="47">
                  <c:v>1019</c:v>
                </c:pt>
                <c:pt idx="48">
                  <c:v>1848</c:v>
                </c:pt>
                <c:pt idx="49">
                  <c:v>2431</c:v>
                </c:pt>
                <c:pt idx="50">
                  <c:v>1247</c:v>
                </c:pt>
                <c:pt idx="51">
                  <c:v>769</c:v>
                </c:pt>
                <c:pt idx="52">
                  <c:v>2303</c:v>
                </c:pt>
                <c:pt idx="53">
                  <c:v>2079</c:v>
                </c:pt>
                <c:pt idx="54">
                  <c:v>1075</c:v>
                </c:pt>
                <c:pt idx="55">
                  <c:v>1216</c:v>
                </c:pt>
                <c:pt idx="56">
                  <c:v>2302</c:v>
                </c:pt>
                <c:pt idx="57">
                  <c:v>1415</c:v>
                </c:pt>
                <c:pt idx="58">
                  <c:v>1017</c:v>
                </c:pt>
                <c:pt idx="59">
                  <c:v>2224</c:v>
                </c:pt>
                <c:pt idx="60">
                  <c:v>1599</c:v>
                </c:pt>
                <c:pt idx="61">
                  <c:v>1123</c:v>
                </c:pt>
                <c:pt idx="62">
                  <c:v>1248</c:v>
                </c:pt>
                <c:pt idx="63">
                  <c:v>1663</c:v>
                </c:pt>
                <c:pt idx="64">
                  <c:v>1267</c:v>
                </c:pt>
                <c:pt idx="65">
                  <c:v>1023</c:v>
                </c:pt>
                <c:pt idx="66">
                  <c:v>1536</c:v>
                </c:pt>
                <c:pt idx="67">
                  <c:v>1599</c:v>
                </c:pt>
                <c:pt idx="68">
                  <c:v>1079</c:v>
                </c:pt>
                <c:pt idx="69">
                  <c:v>1120</c:v>
                </c:pt>
                <c:pt idx="70">
                  <c:v>1774</c:v>
                </c:pt>
                <c:pt idx="71">
                  <c:v>1536</c:v>
                </c:pt>
                <c:pt idx="72">
                  <c:v>1017</c:v>
                </c:pt>
                <c:pt idx="73">
                  <c:v>1788</c:v>
                </c:pt>
                <c:pt idx="74">
                  <c:v>2048</c:v>
                </c:pt>
                <c:pt idx="75">
                  <c:v>1359</c:v>
                </c:pt>
                <c:pt idx="76">
                  <c:v>1488</c:v>
                </c:pt>
                <c:pt idx="77">
                  <c:v>2494</c:v>
                </c:pt>
                <c:pt idx="78">
                  <c:v>1536</c:v>
                </c:pt>
                <c:pt idx="79">
                  <c:v>896</c:v>
                </c:pt>
                <c:pt idx="80">
                  <c:v>2056</c:v>
                </c:pt>
                <c:pt idx="81">
                  <c:v>2255</c:v>
                </c:pt>
                <c:pt idx="82">
                  <c:v>1055</c:v>
                </c:pt>
                <c:pt idx="83">
                  <c:v>1072</c:v>
                </c:pt>
                <c:pt idx="84">
                  <c:v>1624</c:v>
                </c:pt>
                <c:pt idx="85">
                  <c:v>1807</c:v>
                </c:pt>
                <c:pt idx="86">
                  <c:v>992</c:v>
                </c:pt>
                <c:pt idx="87">
                  <c:v>1200</c:v>
                </c:pt>
                <c:pt idx="88">
                  <c:v>2111</c:v>
                </c:pt>
                <c:pt idx="89">
                  <c:v>1151</c:v>
                </c:pt>
                <c:pt idx="90">
                  <c:v>1272</c:v>
                </c:pt>
                <c:pt idx="91">
                  <c:v>2175</c:v>
                </c:pt>
                <c:pt idx="92">
                  <c:v>901</c:v>
                </c:pt>
                <c:pt idx="93">
                  <c:v>639</c:v>
                </c:pt>
                <c:pt idx="94">
                  <c:v>704</c:v>
                </c:pt>
                <c:pt idx="95">
                  <c:v>896</c:v>
                </c:pt>
                <c:pt idx="96">
                  <c:v>127</c:v>
                </c:pt>
                <c:pt idx="97">
                  <c:v>127</c:v>
                </c:pt>
                <c:pt idx="98">
                  <c:v>127</c:v>
                </c:pt>
                <c:pt idx="99">
                  <c:v>127</c:v>
                </c:pt>
                <c:pt idx="100">
                  <c:v>127</c:v>
                </c:pt>
                <c:pt idx="101">
                  <c:v>127</c:v>
                </c:pt>
                <c:pt idx="102">
                  <c:v>145</c:v>
                </c:pt>
                <c:pt idx="103">
                  <c:v>127</c:v>
                </c:pt>
                <c:pt idx="104">
                  <c:v>897</c:v>
                </c:pt>
                <c:pt idx="105">
                  <c:v>127</c:v>
                </c:pt>
                <c:pt idx="106">
                  <c:v>529</c:v>
                </c:pt>
                <c:pt idx="107">
                  <c:v>896</c:v>
                </c:pt>
                <c:pt idx="108">
                  <c:v>1262</c:v>
                </c:pt>
                <c:pt idx="109">
                  <c:v>863</c:v>
                </c:pt>
                <c:pt idx="110">
                  <c:v>718</c:v>
                </c:pt>
                <c:pt idx="111">
                  <c:v>1087</c:v>
                </c:pt>
                <c:pt idx="112">
                  <c:v>896</c:v>
                </c:pt>
                <c:pt idx="113">
                  <c:v>900</c:v>
                </c:pt>
                <c:pt idx="114">
                  <c:v>903</c:v>
                </c:pt>
                <c:pt idx="115">
                  <c:v>898</c:v>
                </c:pt>
                <c:pt idx="116">
                  <c:v>967</c:v>
                </c:pt>
                <c:pt idx="117">
                  <c:v>944</c:v>
                </c:pt>
                <c:pt idx="118">
                  <c:v>2048</c:v>
                </c:pt>
                <c:pt idx="119">
                  <c:v>2231</c:v>
                </c:pt>
                <c:pt idx="120">
                  <c:v>1216</c:v>
                </c:pt>
                <c:pt idx="121">
                  <c:v>1480</c:v>
                </c:pt>
                <c:pt idx="122">
                  <c:v>2048</c:v>
                </c:pt>
                <c:pt idx="123">
                  <c:v>1599</c:v>
                </c:pt>
                <c:pt idx="124">
                  <c:v>1472</c:v>
                </c:pt>
                <c:pt idx="125">
                  <c:v>1904</c:v>
                </c:pt>
                <c:pt idx="126">
                  <c:v>2111</c:v>
                </c:pt>
                <c:pt idx="127">
                  <c:v>1599</c:v>
                </c:pt>
                <c:pt idx="128">
                  <c:v>1816</c:v>
                </c:pt>
                <c:pt idx="129">
                  <c:v>2302</c:v>
                </c:pt>
                <c:pt idx="130">
                  <c:v>1583</c:v>
                </c:pt>
                <c:pt idx="131">
                  <c:v>1279</c:v>
                </c:pt>
                <c:pt idx="132">
                  <c:v>1992</c:v>
                </c:pt>
                <c:pt idx="133">
                  <c:v>2143</c:v>
                </c:pt>
                <c:pt idx="134">
                  <c:v>1091</c:v>
                </c:pt>
                <c:pt idx="135">
                  <c:v>1279</c:v>
                </c:pt>
                <c:pt idx="136">
                  <c:v>2104</c:v>
                </c:pt>
                <c:pt idx="137">
                  <c:v>1663</c:v>
                </c:pt>
                <c:pt idx="138">
                  <c:v>1136</c:v>
                </c:pt>
                <c:pt idx="139">
                  <c:v>1663</c:v>
                </c:pt>
                <c:pt idx="140">
                  <c:v>1951</c:v>
                </c:pt>
                <c:pt idx="141">
                  <c:v>1255</c:v>
                </c:pt>
                <c:pt idx="142">
                  <c:v>1456</c:v>
                </c:pt>
                <c:pt idx="143">
                  <c:v>2175</c:v>
                </c:pt>
                <c:pt idx="144">
                  <c:v>1551</c:v>
                </c:pt>
                <c:pt idx="145">
                  <c:v>992</c:v>
                </c:pt>
                <c:pt idx="146">
                  <c:v>1852</c:v>
                </c:pt>
                <c:pt idx="147">
                  <c:v>2048</c:v>
                </c:pt>
                <c:pt idx="148">
                  <c:v>1123</c:v>
                </c:pt>
                <c:pt idx="149">
                  <c:v>1176</c:v>
                </c:pt>
                <c:pt idx="150">
                  <c:v>2510</c:v>
                </c:pt>
                <c:pt idx="151">
                  <c:v>2111</c:v>
                </c:pt>
                <c:pt idx="152">
                  <c:v>993</c:v>
                </c:pt>
                <c:pt idx="153">
                  <c:v>1744</c:v>
                </c:pt>
                <c:pt idx="154">
                  <c:v>2303</c:v>
                </c:pt>
                <c:pt idx="155">
                  <c:v>1409</c:v>
                </c:pt>
                <c:pt idx="156">
                  <c:v>1424</c:v>
                </c:pt>
                <c:pt idx="157">
                  <c:v>2416</c:v>
                </c:pt>
                <c:pt idx="158">
                  <c:v>1927</c:v>
                </c:pt>
                <c:pt idx="159">
                  <c:v>1023</c:v>
                </c:pt>
                <c:pt idx="160">
                  <c:v>2108</c:v>
                </c:pt>
                <c:pt idx="161">
                  <c:v>2670</c:v>
                </c:pt>
                <c:pt idx="162">
                  <c:v>1183</c:v>
                </c:pt>
                <c:pt idx="163">
                  <c:v>1120</c:v>
                </c:pt>
                <c:pt idx="164">
                  <c:v>1758</c:v>
                </c:pt>
                <c:pt idx="165">
                  <c:v>1639</c:v>
                </c:pt>
                <c:pt idx="166">
                  <c:v>1023</c:v>
                </c:pt>
                <c:pt idx="167">
                  <c:v>1408</c:v>
                </c:pt>
                <c:pt idx="168">
                  <c:v>1950</c:v>
                </c:pt>
                <c:pt idx="169">
                  <c:v>1343</c:v>
                </c:pt>
                <c:pt idx="170">
                  <c:v>1376</c:v>
                </c:pt>
                <c:pt idx="171">
                  <c:v>1854</c:v>
                </c:pt>
                <c:pt idx="172">
                  <c:v>2159</c:v>
                </c:pt>
                <c:pt idx="173">
                  <c:v>1379</c:v>
                </c:pt>
                <c:pt idx="174">
                  <c:v>1852</c:v>
                </c:pt>
                <c:pt idx="175">
                  <c:v>2558</c:v>
                </c:pt>
                <c:pt idx="176">
                  <c:v>1223</c:v>
                </c:pt>
                <c:pt idx="177">
                  <c:v>1008</c:v>
                </c:pt>
                <c:pt idx="178">
                  <c:v>2494</c:v>
                </c:pt>
                <c:pt idx="179">
                  <c:v>1855</c:v>
                </c:pt>
                <c:pt idx="180">
                  <c:v>768</c:v>
                </c:pt>
                <c:pt idx="181">
                  <c:v>1488</c:v>
                </c:pt>
                <c:pt idx="182">
                  <c:v>1631</c:v>
                </c:pt>
                <c:pt idx="183">
                  <c:v>1583</c:v>
                </c:pt>
                <c:pt idx="184">
                  <c:v>1168</c:v>
                </c:pt>
                <c:pt idx="185">
                  <c:v>1776</c:v>
                </c:pt>
                <c:pt idx="186">
                  <c:v>2255</c:v>
                </c:pt>
                <c:pt idx="187">
                  <c:v>1231</c:v>
                </c:pt>
                <c:pt idx="188">
                  <c:v>1432</c:v>
                </c:pt>
                <c:pt idx="189">
                  <c:v>2008</c:v>
                </c:pt>
                <c:pt idx="190">
                  <c:v>1203</c:v>
                </c:pt>
                <c:pt idx="191">
                  <c:v>1056</c:v>
                </c:pt>
                <c:pt idx="192">
                  <c:v>1580</c:v>
                </c:pt>
                <c:pt idx="193">
                  <c:v>1567</c:v>
                </c:pt>
                <c:pt idx="194">
                  <c:v>1051</c:v>
                </c:pt>
                <c:pt idx="195">
                  <c:v>1216</c:v>
                </c:pt>
                <c:pt idx="196">
                  <c:v>1766</c:v>
                </c:pt>
                <c:pt idx="197">
                  <c:v>1391</c:v>
                </c:pt>
                <c:pt idx="198">
                  <c:v>1087</c:v>
                </c:pt>
                <c:pt idx="199">
                  <c:v>1536</c:v>
                </c:pt>
                <c:pt idx="200">
                  <c:v>1695</c:v>
                </c:pt>
                <c:pt idx="201">
                  <c:v>1143</c:v>
                </c:pt>
                <c:pt idx="202">
                  <c:v>1592</c:v>
                </c:pt>
                <c:pt idx="203">
                  <c:v>2396</c:v>
                </c:pt>
                <c:pt idx="204">
                  <c:v>1735</c:v>
                </c:pt>
                <c:pt idx="205">
                  <c:v>960</c:v>
                </c:pt>
                <c:pt idx="206">
                  <c:v>1752</c:v>
                </c:pt>
                <c:pt idx="207">
                  <c:v>1855</c:v>
                </c:pt>
                <c:pt idx="208">
                  <c:v>1063</c:v>
                </c:pt>
                <c:pt idx="209">
                  <c:v>1144</c:v>
                </c:pt>
                <c:pt idx="210">
                  <c:v>1916</c:v>
                </c:pt>
                <c:pt idx="211">
                  <c:v>1711</c:v>
                </c:pt>
                <c:pt idx="212">
                  <c:v>1011</c:v>
                </c:pt>
                <c:pt idx="213">
                  <c:v>1416</c:v>
                </c:pt>
                <c:pt idx="214">
                  <c:v>1366</c:v>
                </c:pt>
                <c:pt idx="215">
                  <c:v>1119</c:v>
                </c:pt>
                <c:pt idx="216">
                  <c:v>1279</c:v>
                </c:pt>
                <c:pt idx="217">
                  <c:v>1343</c:v>
                </c:pt>
                <c:pt idx="218">
                  <c:v>1727</c:v>
                </c:pt>
                <c:pt idx="219">
                  <c:v>931</c:v>
                </c:pt>
                <c:pt idx="220">
                  <c:v>897</c:v>
                </c:pt>
                <c:pt idx="221">
                  <c:v>1791</c:v>
                </c:pt>
                <c:pt idx="222">
                  <c:v>704</c:v>
                </c:pt>
                <c:pt idx="223">
                  <c:v>897</c:v>
                </c:pt>
                <c:pt idx="224">
                  <c:v>127</c:v>
                </c:pt>
                <c:pt idx="225">
                  <c:v>127</c:v>
                </c:pt>
                <c:pt idx="226">
                  <c:v>127</c:v>
                </c:pt>
                <c:pt idx="227">
                  <c:v>127</c:v>
                </c:pt>
                <c:pt idx="228">
                  <c:v>146</c:v>
                </c:pt>
                <c:pt idx="229">
                  <c:v>127</c:v>
                </c:pt>
                <c:pt idx="230">
                  <c:v>127</c:v>
                </c:pt>
                <c:pt idx="231">
                  <c:v>127</c:v>
                </c:pt>
                <c:pt idx="232">
                  <c:v>899</c:v>
                </c:pt>
                <c:pt idx="233">
                  <c:v>127</c:v>
                </c:pt>
                <c:pt idx="234">
                  <c:v>535</c:v>
                </c:pt>
                <c:pt idx="235">
                  <c:v>896</c:v>
                </c:pt>
                <c:pt idx="236">
                  <c:v>1266</c:v>
                </c:pt>
                <c:pt idx="237">
                  <c:v>896</c:v>
                </c:pt>
                <c:pt idx="238">
                  <c:v>721</c:v>
                </c:pt>
                <c:pt idx="239">
                  <c:v>1072</c:v>
                </c:pt>
                <c:pt idx="240">
                  <c:v>899</c:v>
                </c:pt>
                <c:pt idx="241">
                  <c:v>897</c:v>
                </c:pt>
                <c:pt idx="242">
                  <c:v>902</c:v>
                </c:pt>
                <c:pt idx="243">
                  <c:v>897</c:v>
                </c:pt>
                <c:pt idx="244">
                  <c:v>945</c:v>
                </c:pt>
                <c:pt idx="245">
                  <c:v>942</c:v>
                </c:pt>
                <c:pt idx="246">
                  <c:v>1536</c:v>
                </c:pt>
                <c:pt idx="247">
                  <c:v>1398</c:v>
                </c:pt>
                <c:pt idx="248">
                  <c:v>1267</c:v>
                </c:pt>
                <c:pt idx="249">
                  <c:v>1472</c:v>
                </c:pt>
                <c:pt idx="250">
                  <c:v>2366</c:v>
                </c:pt>
                <c:pt idx="251">
                  <c:v>1903</c:v>
                </c:pt>
                <c:pt idx="252">
                  <c:v>1232</c:v>
                </c:pt>
                <c:pt idx="253">
                  <c:v>1688</c:v>
                </c:pt>
                <c:pt idx="254">
                  <c:v>2048</c:v>
                </c:pt>
                <c:pt idx="255">
                  <c:v>1475</c:v>
                </c:pt>
                <c:pt idx="256">
                  <c:v>1408</c:v>
                </c:pt>
                <c:pt idx="257">
                  <c:v>1948</c:v>
                </c:pt>
                <c:pt idx="258">
                  <c:v>1695</c:v>
                </c:pt>
                <c:pt idx="259">
                  <c:v>1231</c:v>
                </c:pt>
                <c:pt idx="260">
                  <c:v>1944</c:v>
                </c:pt>
                <c:pt idx="261">
                  <c:v>2175</c:v>
                </c:pt>
                <c:pt idx="262">
                  <c:v>1271</c:v>
                </c:pt>
                <c:pt idx="263">
                  <c:v>1248</c:v>
                </c:pt>
                <c:pt idx="264">
                  <c:v>2062</c:v>
                </c:pt>
                <c:pt idx="265">
                  <c:v>1919</c:v>
                </c:pt>
                <c:pt idx="266">
                  <c:v>1023</c:v>
                </c:pt>
                <c:pt idx="267">
                  <c:v>1480</c:v>
                </c:pt>
                <c:pt idx="268">
                  <c:v>2111</c:v>
                </c:pt>
                <c:pt idx="269">
                  <c:v>1536</c:v>
                </c:pt>
                <c:pt idx="270">
                  <c:v>1200</c:v>
                </c:pt>
                <c:pt idx="271">
                  <c:v>1854</c:v>
                </c:pt>
                <c:pt idx="272">
                  <c:v>1791</c:v>
                </c:pt>
                <c:pt idx="273">
                  <c:v>1075</c:v>
                </c:pt>
                <c:pt idx="274">
                  <c:v>1648</c:v>
                </c:pt>
                <c:pt idx="275">
                  <c:v>2222</c:v>
                </c:pt>
                <c:pt idx="276">
                  <c:v>1351</c:v>
                </c:pt>
                <c:pt idx="277">
                  <c:v>1009</c:v>
                </c:pt>
                <c:pt idx="278">
                  <c:v>2520</c:v>
                </c:pt>
                <c:pt idx="279">
                  <c:v>2495</c:v>
                </c:pt>
                <c:pt idx="280">
                  <c:v>992</c:v>
                </c:pt>
                <c:pt idx="281">
                  <c:v>1424</c:v>
                </c:pt>
                <c:pt idx="282">
                  <c:v>2367</c:v>
                </c:pt>
                <c:pt idx="283">
                  <c:v>1663</c:v>
                </c:pt>
                <c:pt idx="284">
                  <c:v>1080</c:v>
                </c:pt>
                <c:pt idx="285">
                  <c:v>1968</c:v>
                </c:pt>
                <c:pt idx="286">
                  <c:v>2051</c:v>
                </c:pt>
                <c:pt idx="287">
                  <c:v>1167</c:v>
                </c:pt>
                <c:pt idx="288">
                  <c:v>1776</c:v>
                </c:pt>
                <c:pt idx="289">
                  <c:v>2590</c:v>
                </c:pt>
                <c:pt idx="290">
                  <c:v>1455</c:v>
                </c:pt>
                <c:pt idx="291">
                  <c:v>963</c:v>
                </c:pt>
                <c:pt idx="292">
                  <c:v>1712</c:v>
                </c:pt>
                <c:pt idx="293">
                  <c:v>1951</c:v>
                </c:pt>
                <c:pt idx="294">
                  <c:v>1095</c:v>
                </c:pt>
                <c:pt idx="295">
                  <c:v>1151</c:v>
                </c:pt>
                <c:pt idx="296">
                  <c:v>1855</c:v>
                </c:pt>
                <c:pt idx="297">
                  <c:v>1599</c:v>
                </c:pt>
                <c:pt idx="298">
                  <c:v>992</c:v>
                </c:pt>
                <c:pt idx="299">
                  <c:v>1472</c:v>
                </c:pt>
                <c:pt idx="300">
                  <c:v>2431</c:v>
                </c:pt>
                <c:pt idx="301">
                  <c:v>1367</c:v>
                </c:pt>
                <c:pt idx="302">
                  <c:v>1552</c:v>
                </c:pt>
                <c:pt idx="303">
                  <c:v>2558</c:v>
                </c:pt>
                <c:pt idx="304">
                  <c:v>1455</c:v>
                </c:pt>
                <c:pt idx="305">
                  <c:v>979</c:v>
                </c:pt>
                <c:pt idx="306">
                  <c:v>1484</c:v>
                </c:pt>
                <c:pt idx="307">
                  <c:v>1736</c:v>
                </c:pt>
                <c:pt idx="308">
                  <c:v>1111</c:v>
                </c:pt>
                <c:pt idx="309">
                  <c:v>1091</c:v>
                </c:pt>
                <c:pt idx="310">
                  <c:v>1628</c:v>
                </c:pt>
                <c:pt idx="311">
                  <c:v>1855</c:v>
                </c:pt>
                <c:pt idx="312">
                  <c:v>960</c:v>
                </c:pt>
                <c:pt idx="313">
                  <c:v>1279</c:v>
                </c:pt>
                <c:pt idx="314">
                  <c:v>2048</c:v>
                </c:pt>
                <c:pt idx="315">
                  <c:v>1408</c:v>
                </c:pt>
                <c:pt idx="316">
                  <c:v>1136</c:v>
                </c:pt>
                <c:pt idx="317">
                  <c:v>1816</c:v>
                </c:pt>
                <c:pt idx="318">
                  <c:v>1415</c:v>
                </c:pt>
                <c:pt idx="319">
                  <c:v>1075</c:v>
                </c:pt>
                <c:pt idx="320">
                  <c:v>1343</c:v>
                </c:pt>
                <c:pt idx="321">
                  <c:v>1632</c:v>
                </c:pt>
                <c:pt idx="322">
                  <c:v>1183</c:v>
                </c:pt>
                <c:pt idx="323">
                  <c:v>1023</c:v>
                </c:pt>
                <c:pt idx="324">
                  <c:v>1660</c:v>
                </c:pt>
                <c:pt idx="325">
                  <c:v>1630</c:v>
                </c:pt>
                <c:pt idx="326">
                  <c:v>1019</c:v>
                </c:pt>
                <c:pt idx="327">
                  <c:v>1216</c:v>
                </c:pt>
                <c:pt idx="328">
                  <c:v>1663</c:v>
                </c:pt>
                <c:pt idx="329">
                  <c:v>1359</c:v>
                </c:pt>
                <c:pt idx="330">
                  <c:v>1072</c:v>
                </c:pt>
                <c:pt idx="331">
                  <c:v>1488</c:v>
                </c:pt>
                <c:pt idx="332">
                  <c:v>2223</c:v>
                </c:pt>
                <c:pt idx="333">
                  <c:v>1191</c:v>
                </c:pt>
                <c:pt idx="334">
                  <c:v>1216</c:v>
                </c:pt>
                <c:pt idx="335">
                  <c:v>2544</c:v>
                </c:pt>
                <c:pt idx="336">
                  <c:v>1271</c:v>
                </c:pt>
                <c:pt idx="337">
                  <c:v>993</c:v>
                </c:pt>
                <c:pt idx="338">
                  <c:v>2236</c:v>
                </c:pt>
                <c:pt idx="339">
                  <c:v>2270</c:v>
                </c:pt>
                <c:pt idx="340">
                  <c:v>960</c:v>
                </c:pt>
                <c:pt idx="341">
                  <c:v>1184</c:v>
                </c:pt>
                <c:pt idx="342">
                  <c:v>1567</c:v>
                </c:pt>
                <c:pt idx="343">
                  <c:v>1399</c:v>
                </c:pt>
                <c:pt idx="344">
                  <c:v>960</c:v>
                </c:pt>
                <c:pt idx="345">
                  <c:v>1592</c:v>
                </c:pt>
                <c:pt idx="346">
                  <c:v>1983</c:v>
                </c:pt>
                <c:pt idx="347">
                  <c:v>1151</c:v>
                </c:pt>
                <c:pt idx="348">
                  <c:v>876</c:v>
                </c:pt>
                <c:pt idx="349">
                  <c:v>1475</c:v>
                </c:pt>
                <c:pt idx="350">
                  <c:v>678</c:v>
                </c:pt>
                <c:pt idx="351">
                  <c:v>880</c:v>
                </c:pt>
                <c:pt idx="352">
                  <c:v>123</c:v>
                </c:pt>
                <c:pt idx="353">
                  <c:v>121</c:v>
                </c:pt>
                <c:pt idx="354">
                  <c:v>123</c:v>
                </c:pt>
                <c:pt idx="355">
                  <c:v>127</c:v>
                </c:pt>
                <c:pt idx="356">
                  <c:v>126</c:v>
                </c:pt>
                <c:pt idx="357">
                  <c:v>118</c:v>
                </c:pt>
                <c:pt idx="358">
                  <c:v>121</c:v>
                </c:pt>
                <c:pt idx="359">
                  <c:v>122</c:v>
                </c:pt>
                <c:pt idx="360">
                  <c:v>869</c:v>
                </c:pt>
                <c:pt idx="361">
                  <c:v>127</c:v>
                </c:pt>
                <c:pt idx="362">
                  <c:v>1246</c:v>
                </c:pt>
                <c:pt idx="363">
                  <c:v>896</c:v>
                </c:pt>
                <c:pt idx="364">
                  <c:v>512</c:v>
                </c:pt>
                <c:pt idx="365">
                  <c:v>864</c:v>
                </c:pt>
                <c:pt idx="366">
                  <c:v>1055</c:v>
                </c:pt>
                <c:pt idx="367">
                  <c:v>719</c:v>
                </c:pt>
                <c:pt idx="368">
                  <c:v>877</c:v>
                </c:pt>
                <c:pt idx="369">
                  <c:v>875</c:v>
                </c:pt>
                <c:pt idx="370">
                  <c:v>876</c:v>
                </c:pt>
                <c:pt idx="371">
                  <c:v>871</c:v>
                </c:pt>
                <c:pt idx="372">
                  <c:v>902</c:v>
                </c:pt>
                <c:pt idx="373">
                  <c:v>896</c:v>
                </c:pt>
                <c:pt idx="374">
                  <c:v>910</c:v>
                </c:pt>
                <c:pt idx="375">
                  <c:v>925</c:v>
                </c:pt>
                <c:pt idx="376">
                  <c:v>2672</c:v>
                </c:pt>
                <c:pt idx="377">
                  <c:v>959</c:v>
                </c:pt>
                <c:pt idx="378">
                  <c:v>1185</c:v>
                </c:pt>
                <c:pt idx="379">
                  <c:v>1712</c:v>
                </c:pt>
                <c:pt idx="380">
                  <c:v>1910</c:v>
                </c:pt>
                <c:pt idx="381">
                  <c:v>1423</c:v>
                </c:pt>
                <c:pt idx="382">
                  <c:v>1336</c:v>
                </c:pt>
                <c:pt idx="383">
                  <c:v>1848</c:v>
                </c:pt>
                <c:pt idx="384">
                  <c:v>1599</c:v>
                </c:pt>
                <c:pt idx="385">
                  <c:v>1151</c:v>
                </c:pt>
                <c:pt idx="386">
                  <c:v>1663</c:v>
                </c:pt>
                <c:pt idx="387">
                  <c:v>1978</c:v>
                </c:pt>
                <c:pt idx="388">
                  <c:v>1279</c:v>
                </c:pt>
                <c:pt idx="389">
                  <c:v>1169</c:v>
                </c:pt>
                <c:pt idx="390">
                  <c:v>1976</c:v>
                </c:pt>
                <c:pt idx="391">
                  <c:v>1854</c:v>
                </c:pt>
                <c:pt idx="392">
                  <c:v>1091</c:v>
                </c:pt>
                <c:pt idx="393">
                  <c:v>1480</c:v>
                </c:pt>
                <c:pt idx="394">
                  <c:v>2166</c:v>
                </c:pt>
                <c:pt idx="395">
                  <c:v>1539</c:v>
                </c:pt>
                <c:pt idx="396">
                  <c:v>1145</c:v>
                </c:pt>
                <c:pt idx="397">
                  <c:v>1912</c:v>
                </c:pt>
                <c:pt idx="398">
                  <c:v>1823</c:v>
                </c:pt>
                <c:pt idx="399">
                  <c:v>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B-49B1-AF71-7B10CAD51167}"/>
            </c:ext>
          </c:extLst>
        </c:ser>
        <c:ser>
          <c:idx val="1"/>
          <c:order val="1"/>
          <c:tx>
            <c:strRef>
              <c:f>Аркуш2!$B$3</c:f>
              <c:strCache>
                <c:ptCount val="1"/>
                <c:pt idx="0">
                  <c:v>m_syncTreshold = 205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27"/>
              <c:pt idx="0">
                <c:v>205</c:v>
              </c:pt>
              <c:pt idx="1">
                <c:v>205</c:v>
              </c:pt>
              <c:pt idx="2">
                <c:v>205</c:v>
              </c:pt>
              <c:pt idx="3">
                <c:v>205</c:v>
              </c:pt>
              <c:pt idx="4">
                <c:v>205</c:v>
              </c:pt>
              <c:pt idx="5">
                <c:v>205</c:v>
              </c:pt>
              <c:pt idx="6">
                <c:v>205</c:v>
              </c:pt>
              <c:pt idx="7">
                <c:v>205</c:v>
              </c:pt>
              <c:pt idx="8">
                <c:v>205</c:v>
              </c:pt>
              <c:pt idx="9">
                <c:v>205</c:v>
              </c:pt>
              <c:pt idx="10">
                <c:v>205</c:v>
              </c:pt>
              <c:pt idx="11">
                <c:v>205</c:v>
              </c:pt>
              <c:pt idx="12">
                <c:v>205</c:v>
              </c:pt>
              <c:pt idx="13">
                <c:v>205</c:v>
              </c:pt>
              <c:pt idx="14">
                <c:v>205</c:v>
              </c:pt>
              <c:pt idx="15">
                <c:v>205</c:v>
              </c:pt>
              <c:pt idx="16">
                <c:v>205</c:v>
              </c:pt>
              <c:pt idx="17">
                <c:v>205</c:v>
              </c:pt>
              <c:pt idx="18">
                <c:v>205</c:v>
              </c:pt>
              <c:pt idx="19">
                <c:v>205</c:v>
              </c:pt>
              <c:pt idx="20">
                <c:v>205</c:v>
              </c:pt>
              <c:pt idx="21">
                <c:v>205</c:v>
              </c:pt>
              <c:pt idx="22">
                <c:v>205</c:v>
              </c:pt>
              <c:pt idx="23">
                <c:v>205</c:v>
              </c:pt>
              <c:pt idx="24">
                <c:v>205</c:v>
              </c:pt>
              <c:pt idx="25">
                <c:v>205</c:v>
              </c:pt>
              <c:pt idx="26">
                <c:v>205</c:v>
              </c:pt>
              <c:pt idx="27">
                <c:v>205</c:v>
              </c:pt>
              <c:pt idx="28">
                <c:v>205</c:v>
              </c:pt>
              <c:pt idx="29">
                <c:v>205</c:v>
              </c:pt>
              <c:pt idx="30">
                <c:v>205</c:v>
              </c:pt>
              <c:pt idx="31">
                <c:v>205</c:v>
              </c:pt>
              <c:pt idx="32">
                <c:v>205</c:v>
              </c:pt>
              <c:pt idx="33">
                <c:v>205</c:v>
              </c:pt>
              <c:pt idx="34">
                <c:v>205</c:v>
              </c:pt>
              <c:pt idx="35">
                <c:v>205</c:v>
              </c:pt>
              <c:pt idx="36">
                <c:v>205</c:v>
              </c:pt>
              <c:pt idx="37">
                <c:v>205</c:v>
              </c:pt>
              <c:pt idx="38">
                <c:v>205</c:v>
              </c:pt>
              <c:pt idx="39">
                <c:v>205</c:v>
              </c:pt>
              <c:pt idx="40">
                <c:v>205</c:v>
              </c:pt>
              <c:pt idx="41">
                <c:v>205</c:v>
              </c:pt>
              <c:pt idx="42">
                <c:v>205</c:v>
              </c:pt>
              <c:pt idx="43">
                <c:v>205</c:v>
              </c:pt>
              <c:pt idx="44">
                <c:v>205</c:v>
              </c:pt>
              <c:pt idx="45">
                <c:v>205</c:v>
              </c:pt>
              <c:pt idx="46">
                <c:v>205</c:v>
              </c:pt>
              <c:pt idx="47">
                <c:v>205</c:v>
              </c:pt>
              <c:pt idx="48">
                <c:v>205</c:v>
              </c:pt>
              <c:pt idx="49">
                <c:v>205</c:v>
              </c:pt>
              <c:pt idx="50">
                <c:v>205</c:v>
              </c:pt>
              <c:pt idx="51">
                <c:v>205</c:v>
              </c:pt>
              <c:pt idx="52">
                <c:v>205</c:v>
              </c:pt>
              <c:pt idx="53">
                <c:v>205</c:v>
              </c:pt>
              <c:pt idx="54">
                <c:v>205</c:v>
              </c:pt>
              <c:pt idx="55">
                <c:v>205</c:v>
              </c:pt>
              <c:pt idx="56">
                <c:v>205</c:v>
              </c:pt>
              <c:pt idx="57">
                <c:v>205</c:v>
              </c:pt>
              <c:pt idx="58">
                <c:v>205</c:v>
              </c:pt>
              <c:pt idx="59">
                <c:v>205</c:v>
              </c:pt>
              <c:pt idx="60">
                <c:v>205</c:v>
              </c:pt>
              <c:pt idx="61">
                <c:v>205</c:v>
              </c:pt>
              <c:pt idx="62">
                <c:v>205</c:v>
              </c:pt>
              <c:pt idx="63">
                <c:v>205</c:v>
              </c:pt>
              <c:pt idx="64">
                <c:v>205</c:v>
              </c:pt>
              <c:pt idx="65">
                <c:v>205</c:v>
              </c:pt>
              <c:pt idx="66">
                <c:v>205</c:v>
              </c:pt>
              <c:pt idx="67">
                <c:v>205</c:v>
              </c:pt>
              <c:pt idx="68">
                <c:v>205</c:v>
              </c:pt>
              <c:pt idx="69">
                <c:v>205</c:v>
              </c:pt>
              <c:pt idx="70">
                <c:v>205</c:v>
              </c:pt>
              <c:pt idx="71">
                <c:v>205</c:v>
              </c:pt>
              <c:pt idx="72">
                <c:v>205</c:v>
              </c:pt>
              <c:pt idx="73">
                <c:v>205</c:v>
              </c:pt>
              <c:pt idx="74">
                <c:v>205</c:v>
              </c:pt>
              <c:pt idx="75">
                <c:v>205</c:v>
              </c:pt>
              <c:pt idx="76">
                <c:v>205</c:v>
              </c:pt>
              <c:pt idx="77">
                <c:v>205</c:v>
              </c:pt>
              <c:pt idx="78">
                <c:v>205</c:v>
              </c:pt>
              <c:pt idx="79">
                <c:v>205</c:v>
              </c:pt>
              <c:pt idx="80">
                <c:v>205</c:v>
              </c:pt>
              <c:pt idx="81">
                <c:v>205</c:v>
              </c:pt>
              <c:pt idx="82">
                <c:v>205</c:v>
              </c:pt>
              <c:pt idx="83">
                <c:v>205</c:v>
              </c:pt>
              <c:pt idx="84">
                <c:v>205</c:v>
              </c:pt>
              <c:pt idx="85">
                <c:v>205</c:v>
              </c:pt>
              <c:pt idx="86">
                <c:v>205</c:v>
              </c:pt>
              <c:pt idx="87">
                <c:v>205</c:v>
              </c:pt>
              <c:pt idx="88">
                <c:v>205</c:v>
              </c:pt>
              <c:pt idx="89">
                <c:v>205</c:v>
              </c:pt>
              <c:pt idx="90">
                <c:v>205</c:v>
              </c:pt>
              <c:pt idx="91">
                <c:v>205</c:v>
              </c:pt>
              <c:pt idx="92">
                <c:v>205</c:v>
              </c:pt>
              <c:pt idx="93">
                <c:v>205</c:v>
              </c:pt>
              <c:pt idx="94">
                <c:v>205</c:v>
              </c:pt>
              <c:pt idx="95">
                <c:v>205</c:v>
              </c:pt>
              <c:pt idx="96">
                <c:v>205</c:v>
              </c:pt>
              <c:pt idx="97">
                <c:v>205</c:v>
              </c:pt>
              <c:pt idx="98">
                <c:v>205</c:v>
              </c:pt>
              <c:pt idx="99">
                <c:v>205</c:v>
              </c:pt>
              <c:pt idx="100">
                <c:v>205</c:v>
              </c:pt>
              <c:pt idx="101">
                <c:v>205</c:v>
              </c:pt>
              <c:pt idx="102">
                <c:v>205</c:v>
              </c:pt>
              <c:pt idx="103">
                <c:v>205</c:v>
              </c:pt>
              <c:pt idx="104">
                <c:v>205</c:v>
              </c:pt>
              <c:pt idx="105">
                <c:v>205</c:v>
              </c:pt>
              <c:pt idx="106">
                <c:v>205</c:v>
              </c:pt>
              <c:pt idx="107">
                <c:v>205</c:v>
              </c:pt>
              <c:pt idx="108">
                <c:v>205</c:v>
              </c:pt>
              <c:pt idx="109">
                <c:v>205</c:v>
              </c:pt>
              <c:pt idx="110">
                <c:v>205</c:v>
              </c:pt>
              <c:pt idx="111">
                <c:v>205</c:v>
              </c:pt>
              <c:pt idx="112">
                <c:v>205</c:v>
              </c:pt>
              <c:pt idx="113">
                <c:v>205</c:v>
              </c:pt>
              <c:pt idx="114">
                <c:v>205</c:v>
              </c:pt>
              <c:pt idx="115">
                <c:v>205</c:v>
              </c:pt>
              <c:pt idx="116">
                <c:v>205</c:v>
              </c:pt>
              <c:pt idx="117">
                <c:v>205</c:v>
              </c:pt>
              <c:pt idx="118">
                <c:v>205</c:v>
              </c:pt>
              <c:pt idx="119">
                <c:v>205</c:v>
              </c:pt>
              <c:pt idx="120">
                <c:v>205</c:v>
              </c:pt>
              <c:pt idx="121">
                <c:v>205</c:v>
              </c:pt>
              <c:pt idx="122">
                <c:v>205</c:v>
              </c:pt>
              <c:pt idx="123">
                <c:v>205</c:v>
              </c:pt>
              <c:pt idx="124">
                <c:v>205</c:v>
              </c:pt>
              <c:pt idx="125">
                <c:v>205</c:v>
              </c:pt>
              <c:pt idx="126">
                <c:v>205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48B-49B1-AF71-7B10CAD5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17712"/>
        <c:axId val="1814614352"/>
      </c:lineChart>
      <c:catAx>
        <c:axId val="181461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4352"/>
        <c:crosses val="autoZero"/>
        <c:auto val="1"/>
        <c:lblAlgn val="ctr"/>
        <c:lblOffset val="100"/>
        <c:noMultiLvlLbl val="0"/>
      </c:catAx>
      <c:valAx>
        <c:axId val="18146143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Аркуш2!$D$6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Аркуш2!$D$7:$D$36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B-413E-B6DB-577D7447D09B}"/>
            </c:ext>
          </c:extLst>
        </c:ser>
        <c:ser>
          <c:idx val="2"/>
          <c:order val="2"/>
          <c:tx>
            <c:strRef>
              <c:f>Аркуш2!$E$6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Аркуш2!$C$7:$C$36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Аркуш2!$E$7:$E$36</c:f>
              <c:numCache>
                <c:formatCode>General</c:formatCode>
                <c:ptCount val="3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8B-413E-B6DB-577D7447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Аркуш2!$C$6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Аркуш2!$C$7:$C$36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8B-413E-B6DB-577D7447D09B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(2)'!$D$6</c:f>
              <c:strCache>
                <c:ptCount val="1"/>
                <c:pt idx="0">
                  <c:v>    static constexpr uint16_t k_i2sMclkDiv = 20;// I2S module clock devider, Fmclk = Fsclk /(mclk_div+b/a)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(2)'!$D$7:$D$36</c:f>
              <c:numCache>
                <c:formatCode>General</c:formatCode>
                <c:ptCount val="30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D-4256-9430-21EA9C4B4334}"/>
            </c:ext>
          </c:extLst>
        </c:ser>
        <c:ser>
          <c:idx val="2"/>
          <c:order val="2"/>
          <c:tx>
            <c:strRef>
              <c:f>'Аркуш2 (2)'!$E$6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(2)'!$C$7:$C$36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(2)'!$E$7:$E$36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D-4256-9430-21EA9C4B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(2)'!$C$6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(2)'!$C$7:$C$36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80D-4256-9430-21EA9C4B4334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(2)'!$A$2:$A$513</c:f>
              <c:numCache>
                <c:formatCode>General</c:formatCode>
                <c:ptCount val="512"/>
                <c:pt idx="0">
                  <c:v>1232</c:v>
                </c:pt>
                <c:pt idx="1">
                  <c:v>1232</c:v>
                </c:pt>
                <c:pt idx="2">
                  <c:v>1823</c:v>
                </c:pt>
                <c:pt idx="3">
                  <c:v>1823</c:v>
                </c:pt>
                <c:pt idx="4">
                  <c:v>1329</c:v>
                </c:pt>
                <c:pt idx="5">
                  <c:v>1329</c:v>
                </c:pt>
                <c:pt idx="6">
                  <c:v>1383</c:v>
                </c:pt>
                <c:pt idx="7">
                  <c:v>1383</c:v>
                </c:pt>
                <c:pt idx="8">
                  <c:v>1279</c:v>
                </c:pt>
                <c:pt idx="9">
                  <c:v>1279</c:v>
                </c:pt>
                <c:pt idx="10">
                  <c:v>1082</c:v>
                </c:pt>
                <c:pt idx="11">
                  <c:v>1082</c:v>
                </c:pt>
                <c:pt idx="12">
                  <c:v>1279</c:v>
                </c:pt>
                <c:pt idx="13">
                  <c:v>1279</c:v>
                </c:pt>
                <c:pt idx="14">
                  <c:v>1183</c:v>
                </c:pt>
                <c:pt idx="15">
                  <c:v>1183</c:v>
                </c:pt>
                <c:pt idx="16">
                  <c:v>1375</c:v>
                </c:pt>
                <c:pt idx="17">
                  <c:v>1375</c:v>
                </c:pt>
                <c:pt idx="18">
                  <c:v>1264</c:v>
                </c:pt>
                <c:pt idx="19">
                  <c:v>1264</c:v>
                </c:pt>
                <c:pt idx="20">
                  <c:v>1209</c:v>
                </c:pt>
                <c:pt idx="21">
                  <c:v>1209</c:v>
                </c:pt>
                <c:pt idx="22">
                  <c:v>1151</c:v>
                </c:pt>
                <c:pt idx="23">
                  <c:v>1151</c:v>
                </c:pt>
                <c:pt idx="24">
                  <c:v>1146</c:v>
                </c:pt>
                <c:pt idx="25">
                  <c:v>1146</c:v>
                </c:pt>
                <c:pt idx="26">
                  <c:v>1103</c:v>
                </c:pt>
                <c:pt idx="27">
                  <c:v>1103</c:v>
                </c:pt>
                <c:pt idx="28">
                  <c:v>1240</c:v>
                </c:pt>
                <c:pt idx="29">
                  <c:v>1240</c:v>
                </c:pt>
                <c:pt idx="30">
                  <c:v>1364</c:v>
                </c:pt>
                <c:pt idx="31">
                  <c:v>1364</c:v>
                </c:pt>
                <c:pt idx="32">
                  <c:v>1087</c:v>
                </c:pt>
                <c:pt idx="33">
                  <c:v>1087</c:v>
                </c:pt>
                <c:pt idx="34">
                  <c:v>1329</c:v>
                </c:pt>
                <c:pt idx="35">
                  <c:v>1329</c:v>
                </c:pt>
                <c:pt idx="36">
                  <c:v>1256</c:v>
                </c:pt>
                <c:pt idx="37">
                  <c:v>1256</c:v>
                </c:pt>
                <c:pt idx="38">
                  <c:v>1408</c:v>
                </c:pt>
                <c:pt idx="39">
                  <c:v>1408</c:v>
                </c:pt>
                <c:pt idx="40">
                  <c:v>1145</c:v>
                </c:pt>
                <c:pt idx="41">
                  <c:v>1145</c:v>
                </c:pt>
                <c:pt idx="42">
                  <c:v>1279</c:v>
                </c:pt>
                <c:pt idx="43">
                  <c:v>1279</c:v>
                </c:pt>
                <c:pt idx="44">
                  <c:v>1264</c:v>
                </c:pt>
                <c:pt idx="45">
                  <c:v>1264</c:v>
                </c:pt>
                <c:pt idx="46">
                  <c:v>1415</c:v>
                </c:pt>
                <c:pt idx="47">
                  <c:v>1415</c:v>
                </c:pt>
                <c:pt idx="48">
                  <c:v>1400</c:v>
                </c:pt>
                <c:pt idx="49">
                  <c:v>1400</c:v>
                </c:pt>
                <c:pt idx="50">
                  <c:v>1439</c:v>
                </c:pt>
                <c:pt idx="51">
                  <c:v>1439</c:v>
                </c:pt>
                <c:pt idx="52">
                  <c:v>1458</c:v>
                </c:pt>
                <c:pt idx="53">
                  <c:v>1458</c:v>
                </c:pt>
                <c:pt idx="54">
                  <c:v>1355</c:v>
                </c:pt>
                <c:pt idx="55">
                  <c:v>1355</c:v>
                </c:pt>
                <c:pt idx="56">
                  <c:v>1536</c:v>
                </c:pt>
                <c:pt idx="57">
                  <c:v>1536</c:v>
                </c:pt>
                <c:pt idx="58">
                  <c:v>864</c:v>
                </c:pt>
                <c:pt idx="59">
                  <c:v>864</c:v>
                </c:pt>
                <c:pt idx="60">
                  <c:v>112</c:v>
                </c:pt>
                <c:pt idx="61">
                  <c:v>112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  <c:pt idx="65">
                  <c:v>112</c:v>
                </c:pt>
                <c:pt idx="66">
                  <c:v>112</c:v>
                </c:pt>
                <c:pt idx="67">
                  <c:v>112</c:v>
                </c:pt>
                <c:pt idx="68">
                  <c:v>107</c:v>
                </c:pt>
                <c:pt idx="69">
                  <c:v>107</c:v>
                </c:pt>
                <c:pt idx="70">
                  <c:v>865</c:v>
                </c:pt>
                <c:pt idx="71">
                  <c:v>865</c:v>
                </c:pt>
                <c:pt idx="72">
                  <c:v>719</c:v>
                </c:pt>
                <c:pt idx="73">
                  <c:v>719</c:v>
                </c:pt>
                <c:pt idx="74">
                  <c:v>1136</c:v>
                </c:pt>
                <c:pt idx="75">
                  <c:v>1136</c:v>
                </c:pt>
                <c:pt idx="76">
                  <c:v>865</c:v>
                </c:pt>
                <c:pt idx="77">
                  <c:v>865</c:v>
                </c:pt>
                <c:pt idx="78">
                  <c:v>860</c:v>
                </c:pt>
                <c:pt idx="79">
                  <c:v>860</c:v>
                </c:pt>
                <c:pt idx="80">
                  <c:v>1126</c:v>
                </c:pt>
                <c:pt idx="81">
                  <c:v>1126</c:v>
                </c:pt>
                <c:pt idx="82">
                  <c:v>1551</c:v>
                </c:pt>
                <c:pt idx="83">
                  <c:v>1551</c:v>
                </c:pt>
                <c:pt idx="84">
                  <c:v>1343</c:v>
                </c:pt>
                <c:pt idx="85">
                  <c:v>1343</c:v>
                </c:pt>
                <c:pt idx="86">
                  <c:v>1279</c:v>
                </c:pt>
                <c:pt idx="87">
                  <c:v>1279</c:v>
                </c:pt>
                <c:pt idx="88">
                  <c:v>1472</c:v>
                </c:pt>
                <c:pt idx="89">
                  <c:v>1472</c:v>
                </c:pt>
                <c:pt idx="90">
                  <c:v>1087</c:v>
                </c:pt>
                <c:pt idx="91">
                  <c:v>1087</c:v>
                </c:pt>
                <c:pt idx="92">
                  <c:v>1266</c:v>
                </c:pt>
                <c:pt idx="93">
                  <c:v>1266</c:v>
                </c:pt>
                <c:pt idx="94">
                  <c:v>1408</c:v>
                </c:pt>
                <c:pt idx="95">
                  <c:v>1408</c:v>
                </c:pt>
                <c:pt idx="96">
                  <c:v>1663</c:v>
                </c:pt>
                <c:pt idx="97">
                  <c:v>1663</c:v>
                </c:pt>
                <c:pt idx="98">
                  <c:v>1488</c:v>
                </c:pt>
                <c:pt idx="99">
                  <c:v>1488</c:v>
                </c:pt>
                <c:pt idx="100">
                  <c:v>1271</c:v>
                </c:pt>
                <c:pt idx="101">
                  <c:v>1271</c:v>
                </c:pt>
                <c:pt idx="102">
                  <c:v>1912</c:v>
                </c:pt>
                <c:pt idx="103">
                  <c:v>1912</c:v>
                </c:pt>
                <c:pt idx="104">
                  <c:v>1179</c:v>
                </c:pt>
                <c:pt idx="105">
                  <c:v>1179</c:v>
                </c:pt>
                <c:pt idx="106">
                  <c:v>1724</c:v>
                </c:pt>
                <c:pt idx="107">
                  <c:v>1724</c:v>
                </c:pt>
                <c:pt idx="108">
                  <c:v>1105</c:v>
                </c:pt>
                <c:pt idx="109">
                  <c:v>1105</c:v>
                </c:pt>
                <c:pt idx="110">
                  <c:v>2051</c:v>
                </c:pt>
                <c:pt idx="111">
                  <c:v>2051</c:v>
                </c:pt>
                <c:pt idx="112">
                  <c:v>1100</c:v>
                </c:pt>
                <c:pt idx="113">
                  <c:v>1100</c:v>
                </c:pt>
                <c:pt idx="114">
                  <c:v>1211</c:v>
                </c:pt>
                <c:pt idx="115">
                  <c:v>1211</c:v>
                </c:pt>
                <c:pt idx="116">
                  <c:v>1340</c:v>
                </c:pt>
                <c:pt idx="117">
                  <c:v>1340</c:v>
                </c:pt>
                <c:pt idx="118">
                  <c:v>1091</c:v>
                </c:pt>
                <c:pt idx="119">
                  <c:v>1091</c:v>
                </c:pt>
                <c:pt idx="120">
                  <c:v>1892</c:v>
                </c:pt>
                <c:pt idx="121">
                  <c:v>1892</c:v>
                </c:pt>
                <c:pt idx="122">
                  <c:v>1023</c:v>
                </c:pt>
                <c:pt idx="123">
                  <c:v>1023</c:v>
                </c:pt>
                <c:pt idx="124">
                  <c:v>1599</c:v>
                </c:pt>
                <c:pt idx="125">
                  <c:v>1599</c:v>
                </c:pt>
                <c:pt idx="126">
                  <c:v>1328</c:v>
                </c:pt>
                <c:pt idx="127">
                  <c:v>1328</c:v>
                </c:pt>
                <c:pt idx="128">
                  <c:v>1536</c:v>
                </c:pt>
                <c:pt idx="129">
                  <c:v>1536</c:v>
                </c:pt>
                <c:pt idx="130">
                  <c:v>1408</c:v>
                </c:pt>
                <c:pt idx="131">
                  <c:v>1408</c:v>
                </c:pt>
                <c:pt idx="132">
                  <c:v>1264</c:v>
                </c:pt>
                <c:pt idx="133">
                  <c:v>1264</c:v>
                </c:pt>
                <c:pt idx="134">
                  <c:v>1198</c:v>
                </c:pt>
                <c:pt idx="135">
                  <c:v>1198</c:v>
                </c:pt>
                <c:pt idx="136">
                  <c:v>1264</c:v>
                </c:pt>
                <c:pt idx="137">
                  <c:v>1264</c:v>
                </c:pt>
                <c:pt idx="138">
                  <c:v>1383</c:v>
                </c:pt>
                <c:pt idx="139">
                  <c:v>1383</c:v>
                </c:pt>
                <c:pt idx="140">
                  <c:v>1279</c:v>
                </c:pt>
                <c:pt idx="141">
                  <c:v>1279</c:v>
                </c:pt>
                <c:pt idx="142">
                  <c:v>1276</c:v>
                </c:pt>
                <c:pt idx="143">
                  <c:v>1276</c:v>
                </c:pt>
                <c:pt idx="144">
                  <c:v>1279</c:v>
                </c:pt>
                <c:pt idx="145">
                  <c:v>1279</c:v>
                </c:pt>
                <c:pt idx="146">
                  <c:v>1279</c:v>
                </c:pt>
                <c:pt idx="147">
                  <c:v>1279</c:v>
                </c:pt>
                <c:pt idx="148">
                  <c:v>1279</c:v>
                </c:pt>
                <c:pt idx="149">
                  <c:v>1279</c:v>
                </c:pt>
                <c:pt idx="150">
                  <c:v>1261</c:v>
                </c:pt>
                <c:pt idx="151">
                  <c:v>1261</c:v>
                </c:pt>
                <c:pt idx="152">
                  <c:v>1398</c:v>
                </c:pt>
                <c:pt idx="153">
                  <c:v>1398</c:v>
                </c:pt>
                <c:pt idx="154">
                  <c:v>1366</c:v>
                </c:pt>
                <c:pt idx="155">
                  <c:v>1366</c:v>
                </c:pt>
                <c:pt idx="156">
                  <c:v>1254</c:v>
                </c:pt>
                <c:pt idx="157">
                  <c:v>1254</c:v>
                </c:pt>
                <c:pt idx="158">
                  <c:v>1226</c:v>
                </c:pt>
                <c:pt idx="159">
                  <c:v>1226</c:v>
                </c:pt>
                <c:pt idx="160">
                  <c:v>1279</c:v>
                </c:pt>
                <c:pt idx="161">
                  <c:v>1279</c:v>
                </c:pt>
                <c:pt idx="162">
                  <c:v>1252</c:v>
                </c:pt>
                <c:pt idx="163">
                  <c:v>1252</c:v>
                </c:pt>
                <c:pt idx="164">
                  <c:v>1244</c:v>
                </c:pt>
                <c:pt idx="165">
                  <c:v>1244</c:v>
                </c:pt>
                <c:pt idx="166">
                  <c:v>1373</c:v>
                </c:pt>
                <c:pt idx="167">
                  <c:v>1373</c:v>
                </c:pt>
                <c:pt idx="168">
                  <c:v>1279</c:v>
                </c:pt>
                <c:pt idx="169">
                  <c:v>1279</c:v>
                </c:pt>
                <c:pt idx="170">
                  <c:v>1536</c:v>
                </c:pt>
                <c:pt idx="171">
                  <c:v>1536</c:v>
                </c:pt>
                <c:pt idx="172">
                  <c:v>1464</c:v>
                </c:pt>
                <c:pt idx="173">
                  <c:v>1464</c:v>
                </c:pt>
                <c:pt idx="174">
                  <c:v>1279</c:v>
                </c:pt>
                <c:pt idx="175">
                  <c:v>1279</c:v>
                </c:pt>
                <c:pt idx="176">
                  <c:v>1392</c:v>
                </c:pt>
                <c:pt idx="177">
                  <c:v>1392</c:v>
                </c:pt>
                <c:pt idx="178">
                  <c:v>1445</c:v>
                </c:pt>
                <c:pt idx="179">
                  <c:v>1445</c:v>
                </c:pt>
                <c:pt idx="180">
                  <c:v>1553</c:v>
                </c:pt>
                <c:pt idx="181">
                  <c:v>1553</c:v>
                </c:pt>
                <c:pt idx="182">
                  <c:v>1541</c:v>
                </c:pt>
                <c:pt idx="183">
                  <c:v>1541</c:v>
                </c:pt>
                <c:pt idx="184">
                  <c:v>1536</c:v>
                </c:pt>
                <c:pt idx="185">
                  <c:v>1536</c:v>
                </c:pt>
                <c:pt idx="186">
                  <c:v>871</c:v>
                </c:pt>
                <c:pt idx="187">
                  <c:v>871</c:v>
                </c:pt>
                <c:pt idx="188">
                  <c:v>112</c:v>
                </c:pt>
                <c:pt idx="189">
                  <c:v>112</c:v>
                </c:pt>
                <c:pt idx="190">
                  <c:v>115</c:v>
                </c:pt>
                <c:pt idx="191">
                  <c:v>115</c:v>
                </c:pt>
                <c:pt idx="192">
                  <c:v>114</c:v>
                </c:pt>
                <c:pt idx="193">
                  <c:v>114</c:v>
                </c:pt>
                <c:pt idx="194">
                  <c:v>123</c:v>
                </c:pt>
                <c:pt idx="195">
                  <c:v>123</c:v>
                </c:pt>
                <c:pt idx="196">
                  <c:v>113</c:v>
                </c:pt>
                <c:pt idx="197">
                  <c:v>113</c:v>
                </c:pt>
                <c:pt idx="198">
                  <c:v>880</c:v>
                </c:pt>
                <c:pt idx="199">
                  <c:v>880</c:v>
                </c:pt>
                <c:pt idx="200">
                  <c:v>768</c:v>
                </c:pt>
                <c:pt idx="201">
                  <c:v>768</c:v>
                </c:pt>
                <c:pt idx="202">
                  <c:v>1144</c:v>
                </c:pt>
                <c:pt idx="203">
                  <c:v>1144</c:v>
                </c:pt>
                <c:pt idx="204">
                  <c:v>882</c:v>
                </c:pt>
                <c:pt idx="205">
                  <c:v>882</c:v>
                </c:pt>
                <c:pt idx="206">
                  <c:v>880</c:v>
                </c:pt>
                <c:pt idx="207">
                  <c:v>880</c:v>
                </c:pt>
                <c:pt idx="208">
                  <c:v>1136</c:v>
                </c:pt>
                <c:pt idx="209">
                  <c:v>1136</c:v>
                </c:pt>
                <c:pt idx="210">
                  <c:v>1599</c:v>
                </c:pt>
                <c:pt idx="211">
                  <c:v>1599</c:v>
                </c:pt>
                <c:pt idx="212">
                  <c:v>1536</c:v>
                </c:pt>
                <c:pt idx="213">
                  <c:v>1536</c:v>
                </c:pt>
                <c:pt idx="214">
                  <c:v>1599</c:v>
                </c:pt>
                <c:pt idx="215">
                  <c:v>1599</c:v>
                </c:pt>
                <c:pt idx="216">
                  <c:v>1392</c:v>
                </c:pt>
                <c:pt idx="217">
                  <c:v>1392</c:v>
                </c:pt>
                <c:pt idx="218">
                  <c:v>1383</c:v>
                </c:pt>
                <c:pt idx="219">
                  <c:v>1383</c:v>
                </c:pt>
                <c:pt idx="220">
                  <c:v>1663</c:v>
                </c:pt>
                <c:pt idx="221">
                  <c:v>1663</c:v>
                </c:pt>
                <c:pt idx="222">
                  <c:v>1415</c:v>
                </c:pt>
                <c:pt idx="223">
                  <c:v>1415</c:v>
                </c:pt>
                <c:pt idx="224">
                  <c:v>2175</c:v>
                </c:pt>
                <c:pt idx="225">
                  <c:v>2175</c:v>
                </c:pt>
                <c:pt idx="226">
                  <c:v>1232</c:v>
                </c:pt>
                <c:pt idx="227">
                  <c:v>1232</c:v>
                </c:pt>
                <c:pt idx="228">
                  <c:v>1460</c:v>
                </c:pt>
                <c:pt idx="229">
                  <c:v>1460</c:v>
                </c:pt>
                <c:pt idx="230">
                  <c:v>1377</c:v>
                </c:pt>
                <c:pt idx="231">
                  <c:v>1377</c:v>
                </c:pt>
                <c:pt idx="232">
                  <c:v>1395</c:v>
                </c:pt>
                <c:pt idx="233">
                  <c:v>1395</c:v>
                </c:pt>
                <c:pt idx="234">
                  <c:v>1424</c:v>
                </c:pt>
                <c:pt idx="235">
                  <c:v>1424</c:v>
                </c:pt>
                <c:pt idx="236">
                  <c:v>1231</c:v>
                </c:pt>
                <c:pt idx="237">
                  <c:v>1231</c:v>
                </c:pt>
                <c:pt idx="238">
                  <c:v>1424</c:v>
                </c:pt>
                <c:pt idx="239">
                  <c:v>1424</c:v>
                </c:pt>
                <c:pt idx="240">
                  <c:v>1075</c:v>
                </c:pt>
                <c:pt idx="241">
                  <c:v>1075</c:v>
                </c:pt>
                <c:pt idx="242">
                  <c:v>2079</c:v>
                </c:pt>
                <c:pt idx="243">
                  <c:v>2079</c:v>
                </c:pt>
                <c:pt idx="244">
                  <c:v>1472</c:v>
                </c:pt>
                <c:pt idx="245">
                  <c:v>1472</c:v>
                </c:pt>
                <c:pt idx="246">
                  <c:v>1411</c:v>
                </c:pt>
                <c:pt idx="247">
                  <c:v>1411</c:v>
                </c:pt>
                <c:pt idx="248">
                  <c:v>1840</c:v>
                </c:pt>
                <c:pt idx="249">
                  <c:v>1840</c:v>
                </c:pt>
                <c:pt idx="250">
                  <c:v>1216</c:v>
                </c:pt>
                <c:pt idx="251">
                  <c:v>1216</c:v>
                </c:pt>
                <c:pt idx="252">
                  <c:v>1904</c:v>
                </c:pt>
                <c:pt idx="253">
                  <c:v>1904</c:v>
                </c:pt>
                <c:pt idx="254">
                  <c:v>1187</c:v>
                </c:pt>
                <c:pt idx="255">
                  <c:v>1187</c:v>
                </c:pt>
                <c:pt idx="256">
                  <c:v>1631</c:v>
                </c:pt>
                <c:pt idx="257">
                  <c:v>1631</c:v>
                </c:pt>
                <c:pt idx="258">
                  <c:v>1264</c:v>
                </c:pt>
                <c:pt idx="259">
                  <c:v>1264</c:v>
                </c:pt>
                <c:pt idx="260">
                  <c:v>1279</c:v>
                </c:pt>
                <c:pt idx="261">
                  <c:v>1279</c:v>
                </c:pt>
                <c:pt idx="262">
                  <c:v>1436</c:v>
                </c:pt>
                <c:pt idx="263">
                  <c:v>1436</c:v>
                </c:pt>
                <c:pt idx="264">
                  <c:v>1251</c:v>
                </c:pt>
                <c:pt idx="265">
                  <c:v>1251</c:v>
                </c:pt>
                <c:pt idx="266">
                  <c:v>1439</c:v>
                </c:pt>
                <c:pt idx="267">
                  <c:v>1439</c:v>
                </c:pt>
                <c:pt idx="268">
                  <c:v>1251</c:v>
                </c:pt>
                <c:pt idx="269">
                  <c:v>1251</c:v>
                </c:pt>
                <c:pt idx="270">
                  <c:v>1536</c:v>
                </c:pt>
                <c:pt idx="271">
                  <c:v>1536</c:v>
                </c:pt>
                <c:pt idx="272">
                  <c:v>1209</c:v>
                </c:pt>
                <c:pt idx="273">
                  <c:v>1209</c:v>
                </c:pt>
                <c:pt idx="274">
                  <c:v>1408</c:v>
                </c:pt>
                <c:pt idx="275">
                  <c:v>1408</c:v>
                </c:pt>
                <c:pt idx="276">
                  <c:v>1266</c:v>
                </c:pt>
                <c:pt idx="277">
                  <c:v>1266</c:v>
                </c:pt>
                <c:pt idx="278">
                  <c:v>1343</c:v>
                </c:pt>
                <c:pt idx="279">
                  <c:v>1343</c:v>
                </c:pt>
                <c:pt idx="280">
                  <c:v>1342</c:v>
                </c:pt>
                <c:pt idx="281">
                  <c:v>1342</c:v>
                </c:pt>
                <c:pt idx="282">
                  <c:v>1279</c:v>
                </c:pt>
                <c:pt idx="283">
                  <c:v>1279</c:v>
                </c:pt>
                <c:pt idx="284">
                  <c:v>1433</c:v>
                </c:pt>
                <c:pt idx="285">
                  <c:v>1433</c:v>
                </c:pt>
                <c:pt idx="286">
                  <c:v>1323</c:v>
                </c:pt>
                <c:pt idx="287">
                  <c:v>1323</c:v>
                </c:pt>
                <c:pt idx="288">
                  <c:v>1553</c:v>
                </c:pt>
                <c:pt idx="289">
                  <c:v>1553</c:v>
                </c:pt>
                <c:pt idx="290">
                  <c:v>1328</c:v>
                </c:pt>
                <c:pt idx="291">
                  <c:v>1328</c:v>
                </c:pt>
                <c:pt idx="292">
                  <c:v>1085</c:v>
                </c:pt>
                <c:pt idx="293">
                  <c:v>1085</c:v>
                </c:pt>
                <c:pt idx="294">
                  <c:v>1359</c:v>
                </c:pt>
                <c:pt idx="295">
                  <c:v>1359</c:v>
                </c:pt>
                <c:pt idx="296">
                  <c:v>1424</c:v>
                </c:pt>
                <c:pt idx="297">
                  <c:v>1424</c:v>
                </c:pt>
                <c:pt idx="298">
                  <c:v>1564</c:v>
                </c:pt>
                <c:pt idx="299">
                  <c:v>1564</c:v>
                </c:pt>
                <c:pt idx="300">
                  <c:v>1422</c:v>
                </c:pt>
                <c:pt idx="301">
                  <c:v>1422</c:v>
                </c:pt>
                <c:pt idx="302">
                  <c:v>1216</c:v>
                </c:pt>
                <c:pt idx="303">
                  <c:v>1216</c:v>
                </c:pt>
                <c:pt idx="304">
                  <c:v>1203</c:v>
                </c:pt>
                <c:pt idx="305">
                  <c:v>1203</c:v>
                </c:pt>
                <c:pt idx="306">
                  <c:v>1279</c:v>
                </c:pt>
                <c:pt idx="307">
                  <c:v>1279</c:v>
                </c:pt>
                <c:pt idx="308">
                  <c:v>1536</c:v>
                </c:pt>
                <c:pt idx="309">
                  <c:v>1536</c:v>
                </c:pt>
                <c:pt idx="310">
                  <c:v>1583</c:v>
                </c:pt>
                <c:pt idx="311">
                  <c:v>1583</c:v>
                </c:pt>
                <c:pt idx="312">
                  <c:v>1552</c:v>
                </c:pt>
                <c:pt idx="313">
                  <c:v>1552</c:v>
                </c:pt>
                <c:pt idx="314">
                  <c:v>881</c:v>
                </c:pt>
                <c:pt idx="315">
                  <c:v>881</c:v>
                </c:pt>
                <c:pt idx="316">
                  <c:v>125</c:v>
                </c:pt>
                <c:pt idx="317">
                  <c:v>125</c:v>
                </c:pt>
                <c:pt idx="318">
                  <c:v>113</c:v>
                </c:pt>
                <c:pt idx="319">
                  <c:v>113</c:v>
                </c:pt>
                <c:pt idx="320">
                  <c:v>127</c:v>
                </c:pt>
                <c:pt idx="321">
                  <c:v>127</c:v>
                </c:pt>
                <c:pt idx="322">
                  <c:v>127</c:v>
                </c:pt>
                <c:pt idx="323">
                  <c:v>127</c:v>
                </c:pt>
                <c:pt idx="324">
                  <c:v>127</c:v>
                </c:pt>
                <c:pt idx="325">
                  <c:v>127</c:v>
                </c:pt>
                <c:pt idx="326">
                  <c:v>896</c:v>
                </c:pt>
                <c:pt idx="327">
                  <c:v>896</c:v>
                </c:pt>
                <c:pt idx="328">
                  <c:v>992</c:v>
                </c:pt>
                <c:pt idx="329">
                  <c:v>992</c:v>
                </c:pt>
                <c:pt idx="330">
                  <c:v>655</c:v>
                </c:pt>
                <c:pt idx="331">
                  <c:v>655</c:v>
                </c:pt>
                <c:pt idx="332">
                  <c:v>896</c:v>
                </c:pt>
                <c:pt idx="333">
                  <c:v>896</c:v>
                </c:pt>
                <c:pt idx="334">
                  <c:v>896</c:v>
                </c:pt>
                <c:pt idx="335">
                  <c:v>896</c:v>
                </c:pt>
                <c:pt idx="336">
                  <c:v>1277</c:v>
                </c:pt>
                <c:pt idx="337">
                  <c:v>1277</c:v>
                </c:pt>
                <c:pt idx="338">
                  <c:v>1408</c:v>
                </c:pt>
                <c:pt idx="339">
                  <c:v>1408</c:v>
                </c:pt>
                <c:pt idx="340">
                  <c:v>1111</c:v>
                </c:pt>
                <c:pt idx="341">
                  <c:v>1111</c:v>
                </c:pt>
                <c:pt idx="342">
                  <c:v>1848</c:v>
                </c:pt>
                <c:pt idx="343">
                  <c:v>1848</c:v>
                </c:pt>
                <c:pt idx="344">
                  <c:v>1423</c:v>
                </c:pt>
                <c:pt idx="345">
                  <c:v>1423</c:v>
                </c:pt>
                <c:pt idx="346">
                  <c:v>1709</c:v>
                </c:pt>
                <c:pt idx="347">
                  <c:v>1709</c:v>
                </c:pt>
                <c:pt idx="348">
                  <c:v>1456</c:v>
                </c:pt>
                <c:pt idx="349">
                  <c:v>1456</c:v>
                </c:pt>
                <c:pt idx="350">
                  <c:v>1822</c:v>
                </c:pt>
                <c:pt idx="351">
                  <c:v>1822</c:v>
                </c:pt>
                <c:pt idx="352">
                  <c:v>1408</c:v>
                </c:pt>
                <c:pt idx="353">
                  <c:v>1408</c:v>
                </c:pt>
                <c:pt idx="354">
                  <c:v>1615</c:v>
                </c:pt>
                <c:pt idx="355">
                  <c:v>1615</c:v>
                </c:pt>
                <c:pt idx="356">
                  <c:v>1340</c:v>
                </c:pt>
                <c:pt idx="357">
                  <c:v>1340</c:v>
                </c:pt>
                <c:pt idx="358">
                  <c:v>1147</c:v>
                </c:pt>
                <c:pt idx="359">
                  <c:v>1147</c:v>
                </c:pt>
                <c:pt idx="360">
                  <c:v>1708</c:v>
                </c:pt>
                <c:pt idx="361">
                  <c:v>1708</c:v>
                </c:pt>
                <c:pt idx="362">
                  <c:v>1163</c:v>
                </c:pt>
                <c:pt idx="363">
                  <c:v>1163</c:v>
                </c:pt>
                <c:pt idx="364">
                  <c:v>1855</c:v>
                </c:pt>
                <c:pt idx="365">
                  <c:v>1855</c:v>
                </c:pt>
                <c:pt idx="366">
                  <c:v>1200</c:v>
                </c:pt>
                <c:pt idx="367">
                  <c:v>1200</c:v>
                </c:pt>
                <c:pt idx="368">
                  <c:v>1951</c:v>
                </c:pt>
                <c:pt idx="369">
                  <c:v>1951</c:v>
                </c:pt>
                <c:pt idx="370">
                  <c:v>1576</c:v>
                </c:pt>
                <c:pt idx="371">
                  <c:v>1576</c:v>
                </c:pt>
                <c:pt idx="372">
                  <c:v>1367</c:v>
                </c:pt>
                <c:pt idx="373">
                  <c:v>1367</c:v>
                </c:pt>
                <c:pt idx="374">
                  <c:v>1920</c:v>
                </c:pt>
                <c:pt idx="375">
                  <c:v>1920</c:v>
                </c:pt>
                <c:pt idx="376">
                  <c:v>1115</c:v>
                </c:pt>
                <c:pt idx="377">
                  <c:v>1115</c:v>
                </c:pt>
                <c:pt idx="378">
                  <c:v>1663</c:v>
                </c:pt>
                <c:pt idx="379">
                  <c:v>1663</c:v>
                </c:pt>
                <c:pt idx="380">
                  <c:v>995</c:v>
                </c:pt>
                <c:pt idx="381">
                  <c:v>995</c:v>
                </c:pt>
                <c:pt idx="382">
                  <c:v>1438</c:v>
                </c:pt>
                <c:pt idx="383">
                  <c:v>1438</c:v>
                </c:pt>
                <c:pt idx="384">
                  <c:v>1408</c:v>
                </c:pt>
                <c:pt idx="385">
                  <c:v>1408</c:v>
                </c:pt>
                <c:pt idx="386">
                  <c:v>1423</c:v>
                </c:pt>
                <c:pt idx="387">
                  <c:v>1423</c:v>
                </c:pt>
                <c:pt idx="388">
                  <c:v>1840</c:v>
                </c:pt>
                <c:pt idx="389">
                  <c:v>1840</c:v>
                </c:pt>
                <c:pt idx="390">
                  <c:v>1279</c:v>
                </c:pt>
                <c:pt idx="391">
                  <c:v>1279</c:v>
                </c:pt>
                <c:pt idx="392">
                  <c:v>1400</c:v>
                </c:pt>
                <c:pt idx="393">
                  <c:v>1400</c:v>
                </c:pt>
                <c:pt idx="394">
                  <c:v>1279</c:v>
                </c:pt>
                <c:pt idx="395">
                  <c:v>1279</c:v>
                </c:pt>
                <c:pt idx="396">
                  <c:v>1203</c:v>
                </c:pt>
                <c:pt idx="397">
                  <c:v>1203</c:v>
                </c:pt>
                <c:pt idx="398">
                  <c:v>1279</c:v>
                </c:pt>
                <c:pt idx="399">
                  <c:v>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7-4C19-99DD-19FE86318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446224"/>
        <c:axId val="1660467824"/>
      </c:lineChart>
      <c:catAx>
        <c:axId val="166044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67824"/>
        <c:crosses val="autoZero"/>
        <c:auto val="1"/>
        <c:lblAlgn val="ctr"/>
        <c:lblOffset val="100"/>
        <c:noMultiLvlLbl val="0"/>
      </c:catAx>
      <c:valAx>
        <c:axId val="16604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Аркуш3!$A$1:$A$2039</c:f>
              <c:numCache>
                <c:formatCode>General</c:formatCode>
                <c:ptCount val="20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1948</c:v>
                </c:pt>
                <c:pt idx="410">
                  <c:v>1948</c:v>
                </c:pt>
                <c:pt idx="411">
                  <c:v>1137</c:v>
                </c:pt>
                <c:pt idx="412">
                  <c:v>1137</c:v>
                </c:pt>
                <c:pt idx="413">
                  <c:v>1791</c:v>
                </c:pt>
                <c:pt idx="414">
                  <c:v>1791</c:v>
                </c:pt>
                <c:pt idx="415">
                  <c:v>1151</c:v>
                </c:pt>
                <c:pt idx="416">
                  <c:v>1151</c:v>
                </c:pt>
                <c:pt idx="417">
                  <c:v>1695</c:v>
                </c:pt>
                <c:pt idx="418">
                  <c:v>1695</c:v>
                </c:pt>
                <c:pt idx="419">
                  <c:v>1240</c:v>
                </c:pt>
                <c:pt idx="420">
                  <c:v>1240</c:v>
                </c:pt>
                <c:pt idx="421">
                  <c:v>1383</c:v>
                </c:pt>
                <c:pt idx="422">
                  <c:v>1383</c:v>
                </c:pt>
                <c:pt idx="423">
                  <c:v>1279</c:v>
                </c:pt>
                <c:pt idx="424">
                  <c:v>1279</c:v>
                </c:pt>
                <c:pt idx="425">
                  <c:v>1247</c:v>
                </c:pt>
                <c:pt idx="426">
                  <c:v>1247</c:v>
                </c:pt>
                <c:pt idx="427">
                  <c:v>1632</c:v>
                </c:pt>
                <c:pt idx="428">
                  <c:v>1632</c:v>
                </c:pt>
                <c:pt idx="429">
                  <c:v>1123</c:v>
                </c:pt>
                <c:pt idx="430">
                  <c:v>1123</c:v>
                </c:pt>
                <c:pt idx="431">
                  <c:v>1487</c:v>
                </c:pt>
                <c:pt idx="432">
                  <c:v>1487</c:v>
                </c:pt>
                <c:pt idx="433">
                  <c:v>1176</c:v>
                </c:pt>
                <c:pt idx="434">
                  <c:v>1176</c:v>
                </c:pt>
                <c:pt idx="435">
                  <c:v>1487</c:v>
                </c:pt>
                <c:pt idx="436">
                  <c:v>1487</c:v>
                </c:pt>
                <c:pt idx="437">
                  <c:v>1216</c:v>
                </c:pt>
                <c:pt idx="438">
                  <c:v>1216</c:v>
                </c:pt>
                <c:pt idx="439">
                  <c:v>1279</c:v>
                </c:pt>
                <c:pt idx="440">
                  <c:v>1279</c:v>
                </c:pt>
                <c:pt idx="441">
                  <c:v>1279</c:v>
                </c:pt>
                <c:pt idx="442">
                  <c:v>1279</c:v>
                </c:pt>
                <c:pt idx="443">
                  <c:v>1148</c:v>
                </c:pt>
                <c:pt idx="444">
                  <c:v>1148</c:v>
                </c:pt>
                <c:pt idx="445">
                  <c:v>1376</c:v>
                </c:pt>
                <c:pt idx="446">
                  <c:v>1376</c:v>
                </c:pt>
                <c:pt idx="447">
                  <c:v>1273</c:v>
                </c:pt>
                <c:pt idx="448">
                  <c:v>1273</c:v>
                </c:pt>
                <c:pt idx="449">
                  <c:v>1273</c:v>
                </c:pt>
                <c:pt idx="450">
                  <c:v>1273</c:v>
                </c:pt>
                <c:pt idx="451">
                  <c:v>1267</c:v>
                </c:pt>
                <c:pt idx="452">
                  <c:v>1267</c:v>
                </c:pt>
                <c:pt idx="453">
                  <c:v>1343</c:v>
                </c:pt>
                <c:pt idx="454">
                  <c:v>1343</c:v>
                </c:pt>
                <c:pt idx="455">
                  <c:v>1279</c:v>
                </c:pt>
                <c:pt idx="456">
                  <c:v>1279</c:v>
                </c:pt>
                <c:pt idx="457">
                  <c:v>1331</c:v>
                </c:pt>
                <c:pt idx="458">
                  <c:v>1331</c:v>
                </c:pt>
                <c:pt idx="459">
                  <c:v>1279</c:v>
                </c:pt>
                <c:pt idx="460">
                  <c:v>1279</c:v>
                </c:pt>
                <c:pt idx="461">
                  <c:v>1279</c:v>
                </c:pt>
                <c:pt idx="462">
                  <c:v>1279</c:v>
                </c:pt>
                <c:pt idx="463">
                  <c:v>1241</c:v>
                </c:pt>
                <c:pt idx="464">
                  <c:v>1241</c:v>
                </c:pt>
                <c:pt idx="465">
                  <c:v>1414</c:v>
                </c:pt>
                <c:pt idx="466">
                  <c:v>1414</c:v>
                </c:pt>
                <c:pt idx="467">
                  <c:v>1343</c:v>
                </c:pt>
                <c:pt idx="468">
                  <c:v>1343</c:v>
                </c:pt>
                <c:pt idx="469">
                  <c:v>1402</c:v>
                </c:pt>
                <c:pt idx="470">
                  <c:v>1402</c:v>
                </c:pt>
                <c:pt idx="471">
                  <c:v>1357</c:v>
                </c:pt>
                <c:pt idx="472">
                  <c:v>1357</c:v>
                </c:pt>
                <c:pt idx="473">
                  <c:v>1472</c:v>
                </c:pt>
                <c:pt idx="474">
                  <c:v>1472</c:v>
                </c:pt>
                <c:pt idx="475">
                  <c:v>1181</c:v>
                </c:pt>
                <c:pt idx="476">
                  <c:v>1181</c:v>
                </c:pt>
                <c:pt idx="477">
                  <c:v>1416</c:v>
                </c:pt>
                <c:pt idx="478">
                  <c:v>1416</c:v>
                </c:pt>
                <c:pt idx="479">
                  <c:v>1418</c:v>
                </c:pt>
                <c:pt idx="480">
                  <c:v>1418</c:v>
                </c:pt>
                <c:pt idx="481">
                  <c:v>1343</c:v>
                </c:pt>
                <c:pt idx="482">
                  <c:v>1343</c:v>
                </c:pt>
                <c:pt idx="483">
                  <c:v>1231</c:v>
                </c:pt>
                <c:pt idx="484">
                  <c:v>1231</c:v>
                </c:pt>
                <c:pt idx="485">
                  <c:v>1392</c:v>
                </c:pt>
                <c:pt idx="486">
                  <c:v>1392</c:v>
                </c:pt>
                <c:pt idx="487">
                  <c:v>1102</c:v>
                </c:pt>
                <c:pt idx="488">
                  <c:v>1102</c:v>
                </c:pt>
                <c:pt idx="489">
                  <c:v>899</c:v>
                </c:pt>
                <c:pt idx="490">
                  <c:v>899</c:v>
                </c:pt>
                <c:pt idx="491">
                  <c:v>127</c:v>
                </c:pt>
                <c:pt idx="492">
                  <c:v>127</c:v>
                </c:pt>
                <c:pt idx="493">
                  <c:v>127</c:v>
                </c:pt>
                <c:pt idx="494">
                  <c:v>127</c:v>
                </c:pt>
                <c:pt idx="495">
                  <c:v>127</c:v>
                </c:pt>
                <c:pt idx="496">
                  <c:v>127</c:v>
                </c:pt>
                <c:pt idx="497">
                  <c:v>127</c:v>
                </c:pt>
                <c:pt idx="498">
                  <c:v>127</c:v>
                </c:pt>
                <c:pt idx="499">
                  <c:v>127</c:v>
                </c:pt>
                <c:pt idx="500">
                  <c:v>127</c:v>
                </c:pt>
                <c:pt idx="501">
                  <c:v>899</c:v>
                </c:pt>
                <c:pt idx="502">
                  <c:v>899</c:v>
                </c:pt>
                <c:pt idx="503">
                  <c:v>1056</c:v>
                </c:pt>
                <c:pt idx="504">
                  <c:v>1056</c:v>
                </c:pt>
                <c:pt idx="505">
                  <c:v>625</c:v>
                </c:pt>
                <c:pt idx="506">
                  <c:v>625</c:v>
                </c:pt>
                <c:pt idx="507">
                  <c:v>898</c:v>
                </c:pt>
                <c:pt idx="508">
                  <c:v>898</c:v>
                </c:pt>
                <c:pt idx="509">
                  <c:v>897</c:v>
                </c:pt>
                <c:pt idx="510">
                  <c:v>897</c:v>
                </c:pt>
                <c:pt idx="511">
                  <c:v>1427</c:v>
                </c:pt>
                <c:pt idx="512">
                  <c:v>1427</c:v>
                </c:pt>
                <c:pt idx="513">
                  <c:v>1608</c:v>
                </c:pt>
                <c:pt idx="514">
                  <c:v>1608</c:v>
                </c:pt>
                <c:pt idx="515">
                  <c:v>1423</c:v>
                </c:pt>
                <c:pt idx="516">
                  <c:v>1423</c:v>
                </c:pt>
                <c:pt idx="517">
                  <c:v>1736</c:v>
                </c:pt>
                <c:pt idx="518">
                  <c:v>1736</c:v>
                </c:pt>
                <c:pt idx="519">
                  <c:v>1465</c:v>
                </c:pt>
                <c:pt idx="520">
                  <c:v>1465</c:v>
                </c:pt>
                <c:pt idx="521">
                  <c:v>1662</c:v>
                </c:pt>
                <c:pt idx="522">
                  <c:v>1662</c:v>
                </c:pt>
                <c:pt idx="523">
                  <c:v>1248</c:v>
                </c:pt>
                <c:pt idx="524">
                  <c:v>1248</c:v>
                </c:pt>
                <c:pt idx="525">
                  <c:v>1342</c:v>
                </c:pt>
                <c:pt idx="526">
                  <c:v>1342</c:v>
                </c:pt>
                <c:pt idx="527">
                  <c:v>1216</c:v>
                </c:pt>
                <c:pt idx="528">
                  <c:v>1216</c:v>
                </c:pt>
                <c:pt idx="529">
                  <c:v>1439</c:v>
                </c:pt>
                <c:pt idx="530">
                  <c:v>1439</c:v>
                </c:pt>
                <c:pt idx="531">
                  <c:v>1596</c:v>
                </c:pt>
                <c:pt idx="532">
                  <c:v>1596</c:v>
                </c:pt>
                <c:pt idx="533">
                  <c:v>1121</c:v>
                </c:pt>
                <c:pt idx="534">
                  <c:v>1121</c:v>
                </c:pt>
                <c:pt idx="535">
                  <c:v>1976</c:v>
                </c:pt>
                <c:pt idx="536">
                  <c:v>1976</c:v>
                </c:pt>
                <c:pt idx="537">
                  <c:v>1151</c:v>
                </c:pt>
                <c:pt idx="538">
                  <c:v>1151</c:v>
                </c:pt>
                <c:pt idx="539">
                  <c:v>1647</c:v>
                </c:pt>
                <c:pt idx="540">
                  <c:v>1647</c:v>
                </c:pt>
                <c:pt idx="541">
                  <c:v>1217</c:v>
                </c:pt>
                <c:pt idx="542">
                  <c:v>1217</c:v>
                </c:pt>
                <c:pt idx="543">
                  <c:v>1439</c:v>
                </c:pt>
                <c:pt idx="544">
                  <c:v>1439</c:v>
                </c:pt>
                <c:pt idx="545">
                  <c:v>1536</c:v>
                </c:pt>
                <c:pt idx="546">
                  <c:v>1536</c:v>
                </c:pt>
                <c:pt idx="547">
                  <c:v>1359</c:v>
                </c:pt>
                <c:pt idx="548">
                  <c:v>1359</c:v>
                </c:pt>
                <c:pt idx="549">
                  <c:v>1808</c:v>
                </c:pt>
                <c:pt idx="550">
                  <c:v>1808</c:v>
                </c:pt>
                <c:pt idx="551">
                  <c:v>1009</c:v>
                </c:pt>
                <c:pt idx="552">
                  <c:v>1009</c:v>
                </c:pt>
                <c:pt idx="553">
                  <c:v>1710</c:v>
                </c:pt>
                <c:pt idx="554">
                  <c:v>1710</c:v>
                </c:pt>
                <c:pt idx="555">
                  <c:v>1151</c:v>
                </c:pt>
                <c:pt idx="556">
                  <c:v>1151</c:v>
                </c:pt>
                <c:pt idx="557">
                  <c:v>1563</c:v>
                </c:pt>
                <c:pt idx="558">
                  <c:v>1563</c:v>
                </c:pt>
                <c:pt idx="559">
                  <c:v>1328</c:v>
                </c:pt>
                <c:pt idx="560">
                  <c:v>1328</c:v>
                </c:pt>
                <c:pt idx="561">
                  <c:v>1343</c:v>
                </c:pt>
                <c:pt idx="562">
                  <c:v>1343</c:v>
                </c:pt>
                <c:pt idx="563">
                  <c:v>1536</c:v>
                </c:pt>
                <c:pt idx="564">
                  <c:v>1536</c:v>
                </c:pt>
                <c:pt idx="565">
                  <c:v>1279</c:v>
                </c:pt>
                <c:pt idx="566">
                  <c:v>1279</c:v>
                </c:pt>
                <c:pt idx="567">
                  <c:v>1408</c:v>
                </c:pt>
                <c:pt idx="568">
                  <c:v>1408</c:v>
                </c:pt>
                <c:pt idx="569">
                  <c:v>1241</c:v>
                </c:pt>
                <c:pt idx="570">
                  <c:v>1241</c:v>
                </c:pt>
                <c:pt idx="571">
                  <c:v>1340</c:v>
                </c:pt>
                <c:pt idx="572">
                  <c:v>1340</c:v>
                </c:pt>
                <c:pt idx="573">
                  <c:v>1343</c:v>
                </c:pt>
                <c:pt idx="574">
                  <c:v>1343</c:v>
                </c:pt>
                <c:pt idx="575">
                  <c:v>1151</c:v>
                </c:pt>
                <c:pt idx="576">
                  <c:v>1151</c:v>
                </c:pt>
                <c:pt idx="577">
                  <c:v>1343</c:v>
                </c:pt>
                <c:pt idx="578">
                  <c:v>1343</c:v>
                </c:pt>
                <c:pt idx="579">
                  <c:v>1264</c:v>
                </c:pt>
                <c:pt idx="580">
                  <c:v>1264</c:v>
                </c:pt>
                <c:pt idx="581">
                  <c:v>1279</c:v>
                </c:pt>
                <c:pt idx="582">
                  <c:v>1279</c:v>
                </c:pt>
                <c:pt idx="583">
                  <c:v>1386</c:v>
                </c:pt>
                <c:pt idx="584">
                  <c:v>1386</c:v>
                </c:pt>
                <c:pt idx="585">
                  <c:v>1279</c:v>
                </c:pt>
                <c:pt idx="586">
                  <c:v>1279</c:v>
                </c:pt>
                <c:pt idx="587">
                  <c:v>1279</c:v>
                </c:pt>
                <c:pt idx="588">
                  <c:v>1279</c:v>
                </c:pt>
                <c:pt idx="589">
                  <c:v>1395</c:v>
                </c:pt>
                <c:pt idx="590">
                  <c:v>1395</c:v>
                </c:pt>
                <c:pt idx="591">
                  <c:v>1333</c:v>
                </c:pt>
                <c:pt idx="592">
                  <c:v>1333</c:v>
                </c:pt>
                <c:pt idx="593">
                  <c:v>1279</c:v>
                </c:pt>
                <c:pt idx="594">
                  <c:v>1279</c:v>
                </c:pt>
                <c:pt idx="595">
                  <c:v>1332</c:v>
                </c:pt>
                <c:pt idx="596">
                  <c:v>1332</c:v>
                </c:pt>
                <c:pt idx="597">
                  <c:v>1279</c:v>
                </c:pt>
                <c:pt idx="598">
                  <c:v>1279</c:v>
                </c:pt>
                <c:pt idx="599">
                  <c:v>1408</c:v>
                </c:pt>
                <c:pt idx="600">
                  <c:v>1408</c:v>
                </c:pt>
                <c:pt idx="601">
                  <c:v>1386</c:v>
                </c:pt>
                <c:pt idx="602">
                  <c:v>1386</c:v>
                </c:pt>
                <c:pt idx="603">
                  <c:v>1414</c:v>
                </c:pt>
                <c:pt idx="604">
                  <c:v>1414</c:v>
                </c:pt>
                <c:pt idx="605">
                  <c:v>1439</c:v>
                </c:pt>
                <c:pt idx="606">
                  <c:v>1439</c:v>
                </c:pt>
                <c:pt idx="607">
                  <c:v>1428</c:v>
                </c:pt>
                <c:pt idx="608">
                  <c:v>1428</c:v>
                </c:pt>
                <c:pt idx="609">
                  <c:v>1279</c:v>
                </c:pt>
                <c:pt idx="610">
                  <c:v>1279</c:v>
                </c:pt>
                <c:pt idx="611">
                  <c:v>1279</c:v>
                </c:pt>
                <c:pt idx="612">
                  <c:v>1279</c:v>
                </c:pt>
                <c:pt idx="613">
                  <c:v>1411</c:v>
                </c:pt>
                <c:pt idx="614">
                  <c:v>1411</c:v>
                </c:pt>
                <c:pt idx="615">
                  <c:v>1176</c:v>
                </c:pt>
                <c:pt idx="616">
                  <c:v>1176</c:v>
                </c:pt>
                <c:pt idx="617">
                  <c:v>896</c:v>
                </c:pt>
                <c:pt idx="618">
                  <c:v>896</c:v>
                </c:pt>
                <c:pt idx="619">
                  <c:v>127</c:v>
                </c:pt>
                <c:pt idx="620">
                  <c:v>127</c:v>
                </c:pt>
                <c:pt idx="621">
                  <c:v>127</c:v>
                </c:pt>
                <c:pt idx="622">
                  <c:v>127</c:v>
                </c:pt>
                <c:pt idx="623">
                  <c:v>127</c:v>
                </c:pt>
                <c:pt idx="624">
                  <c:v>127</c:v>
                </c:pt>
                <c:pt idx="625">
                  <c:v>145</c:v>
                </c:pt>
                <c:pt idx="626">
                  <c:v>145</c:v>
                </c:pt>
                <c:pt idx="627">
                  <c:v>127</c:v>
                </c:pt>
                <c:pt idx="628">
                  <c:v>127</c:v>
                </c:pt>
                <c:pt idx="629">
                  <c:v>899</c:v>
                </c:pt>
                <c:pt idx="630">
                  <c:v>899</c:v>
                </c:pt>
                <c:pt idx="631">
                  <c:v>1022</c:v>
                </c:pt>
                <c:pt idx="632">
                  <c:v>1022</c:v>
                </c:pt>
                <c:pt idx="633">
                  <c:v>639</c:v>
                </c:pt>
                <c:pt idx="634">
                  <c:v>639</c:v>
                </c:pt>
                <c:pt idx="635">
                  <c:v>896</c:v>
                </c:pt>
                <c:pt idx="636">
                  <c:v>896</c:v>
                </c:pt>
                <c:pt idx="637">
                  <c:v>896</c:v>
                </c:pt>
                <c:pt idx="638">
                  <c:v>896</c:v>
                </c:pt>
                <c:pt idx="639">
                  <c:v>1599</c:v>
                </c:pt>
                <c:pt idx="640">
                  <c:v>1599</c:v>
                </c:pt>
                <c:pt idx="641">
                  <c:v>1447</c:v>
                </c:pt>
                <c:pt idx="642">
                  <c:v>1447</c:v>
                </c:pt>
                <c:pt idx="643">
                  <c:v>1627</c:v>
                </c:pt>
                <c:pt idx="644">
                  <c:v>1627</c:v>
                </c:pt>
                <c:pt idx="645">
                  <c:v>1456</c:v>
                </c:pt>
                <c:pt idx="646">
                  <c:v>1456</c:v>
                </c:pt>
                <c:pt idx="647">
                  <c:v>1536</c:v>
                </c:pt>
                <c:pt idx="648">
                  <c:v>1536</c:v>
                </c:pt>
                <c:pt idx="649">
                  <c:v>1584</c:v>
                </c:pt>
                <c:pt idx="650">
                  <c:v>1584</c:v>
                </c:pt>
                <c:pt idx="651">
                  <c:v>1343</c:v>
                </c:pt>
                <c:pt idx="652">
                  <c:v>1343</c:v>
                </c:pt>
                <c:pt idx="653">
                  <c:v>1630</c:v>
                </c:pt>
                <c:pt idx="654">
                  <c:v>1630</c:v>
                </c:pt>
                <c:pt idx="655">
                  <c:v>1264</c:v>
                </c:pt>
                <c:pt idx="656">
                  <c:v>1264</c:v>
                </c:pt>
                <c:pt idx="657">
                  <c:v>1471</c:v>
                </c:pt>
                <c:pt idx="658">
                  <c:v>1471</c:v>
                </c:pt>
                <c:pt idx="659">
                  <c:v>1341</c:v>
                </c:pt>
                <c:pt idx="660">
                  <c:v>1341</c:v>
                </c:pt>
                <c:pt idx="661">
                  <c:v>1363</c:v>
                </c:pt>
                <c:pt idx="662">
                  <c:v>1363</c:v>
                </c:pt>
                <c:pt idx="663">
                  <c:v>1279</c:v>
                </c:pt>
                <c:pt idx="664">
                  <c:v>1279</c:v>
                </c:pt>
                <c:pt idx="665">
                  <c:v>1191</c:v>
                </c:pt>
                <c:pt idx="666">
                  <c:v>1191</c:v>
                </c:pt>
                <c:pt idx="667">
                  <c:v>1628</c:v>
                </c:pt>
                <c:pt idx="668">
                  <c:v>1628</c:v>
                </c:pt>
                <c:pt idx="669">
                  <c:v>1095</c:v>
                </c:pt>
                <c:pt idx="670">
                  <c:v>1095</c:v>
                </c:pt>
                <c:pt idx="671">
                  <c:v>1887</c:v>
                </c:pt>
                <c:pt idx="672">
                  <c:v>1887</c:v>
                </c:pt>
                <c:pt idx="673">
                  <c:v>1328</c:v>
                </c:pt>
                <c:pt idx="674">
                  <c:v>1328</c:v>
                </c:pt>
                <c:pt idx="675">
                  <c:v>1536</c:v>
                </c:pt>
                <c:pt idx="676">
                  <c:v>1536</c:v>
                </c:pt>
                <c:pt idx="677">
                  <c:v>1480</c:v>
                </c:pt>
                <c:pt idx="678">
                  <c:v>1480</c:v>
                </c:pt>
                <c:pt idx="679">
                  <c:v>1351</c:v>
                </c:pt>
                <c:pt idx="680">
                  <c:v>1351</c:v>
                </c:pt>
                <c:pt idx="681">
                  <c:v>1598</c:v>
                </c:pt>
                <c:pt idx="682">
                  <c:v>1598</c:v>
                </c:pt>
                <c:pt idx="683">
                  <c:v>1233</c:v>
                </c:pt>
                <c:pt idx="684">
                  <c:v>1233</c:v>
                </c:pt>
                <c:pt idx="685">
                  <c:v>1434</c:v>
                </c:pt>
                <c:pt idx="686">
                  <c:v>1434</c:v>
                </c:pt>
                <c:pt idx="687">
                  <c:v>1279</c:v>
                </c:pt>
                <c:pt idx="688">
                  <c:v>1279</c:v>
                </c:pt>
                <c:pt idx="689">
                  <c:v>1343</c:v>
                </c:pt>
                <c:pt idx="690">
                  <c:v>1343</c:v>
                </c:pt>
                <c:pt idx="691">
                  <c:v>1279</c:v>
                </c:pt>
                <c:pt idx="692">
                  <c:v>1279</c:v>
                </c:pt>
                <c:pt idx="693">
                  <c:v>1383</c:v>
                </c:pt>
                <c:pt idx="694">
                  <c:v>1383</c:v>
                </c:pt>
                <c:pt idx="695">
                  <c:v>1279</c:v>
                </c:pt>
                <c:pt idx="696">
                  <c:v>1279</c:v>
                </c:pt>
                <c:pt idx="697">
                  <c:v>1279</c:v>
                </c:pt>
                <c:pt idx="698">
                  <c:v>1279</c:v>
                </c:pt>
                <c:pt idx="699">
                  <c:v>1359</c:v>
                </c:pt>
                <c:pt idx="700">
                  <c:v>1359</c:v>
                </c:pt>
                <c:pt idx="701">
                  <c:v>1279</c:v>
                </c:pt>
                <c:pt idx="702">
                  <c:v>1279</c:v>
                </c:pt>
                <c:pt idx="703">
                  <c:v>1279</c:v>
                </c:pt>
                <c:pt idx="704">
                  <c:v>1279</c:v>
                </c:pt>
                <c:pt idx="705">
                  <c:v>1334</c:v>
                </c:pt>
                <c:pt idx="706">
                  <c:v>1334</c:v>
                </c:pt>
                <c:pt idx="707">
                  <c:v>1221</c:v>
                </c:pt>
                <c:pt idx="708">
                  <c:v>1221</c:v>
                </c:pt>
                <c:pt idx="709">
                  <c:v>1217</c:v>
                </c:pt>
                <c:pt idx="710">
                  <c:v>1217</c:v>
                </c:pt>
                <c:pt idx="711">
                  <c:v>1210</c:v>
                </c:pt>
                <c:pt idx="712">
                  <c:v>1210</c:v>
                </c:pt>
                <c:pt idx="713">
                  <c:v>1392</c:v>
                </c:pt>
                <c:pt idx="714">
                  <c:v>1392</c:v>
                </c:pt>
                <c:pt idx="715">
                  <c:v>1223</c:v>
                </c:pt>
                <c:pt idx="716">
                  <c:v>1223</c:v>
                </c:pt>
                <c:pt idx="717">
                  <c:v>1453</c:v>
                </c:pt>
                <c:pt idx="718">
                  <c:v>1453</c:v>
                </c:pt>
                <c:pt idx="719">
                  <c:v>1359</c:v>
                </c:pt>
                <c:pt idx="720">
                  <c:v>1359</c:v>
                </c:pt>
                <c:pt idx="721">
                  <c:v>1408</c:v>
                </c:pt>
                <c:pt idx="722">
                  <c:v>1408</c:v>
                </c:pt>
                <c:pt idx="723">
                  <c:v>1223</c:v>
                </c:pt>
                <c:pt idx="724">
                  <c:v>1223</c:v>
                </c:pt>
                <c:pt idx="725">
                  <c:v>1368</c:v>
                </c:pt>
                <c:pt idx="726">
                  <c:v>1368</c:v>
                </c:pt>
                <c:pt idx="727">
                  <c:v>1427</c:v>
                </c:pt>
                <c:pt idx="728">
                  <c:v>1427</c:v>
                </c:pt>
                <c:pt idx="729">
                  <c:v>1411</c:v>
                </c:pt>
                <c:pt idx="730">
                  <c:v>1411</c:v>
                </c:pt>
                <c:pt idx="731">
                  <c:v>1343</c:v>
                </c:pt>
                <c:pt idx="732">
                  <c:v>1343</c:v>
                </c:pt>
                <c:pt idx="733">
                  <c:v>1408</c:v>
                </c:pt>
                <c:pt idx="734">
                  <c:v>1408</c:v>
                </c:pt>
                <c:pt idx="735">
                  <c:v>1547</c:v>
                </c:pt>
                <c:pt idx="736">
                  <c:v>1547</c:v>
                </c:pt>
                <c:pt idx="737">
                  <c:v>1343</c:v>
                </c:pt>
                <c:pt idx="738">
                  <c:v>1343</c:v>
                </c:pt>
                <c:pt idx="739">
                  <c:v>1393</c:v>
                </c:pt>
                <c:pt idx="740">
                  <c:v>1393</c:v>
                </c:pt>
                <c:pt idx="741">
                  <c:v>1329</c:v>
                </c:pt>
                <c:pt idx="742">
                  <c:v>1329</c:v>
                </c:pt>
                <c:pt idx="743">
                  <c:v>1211</c:v>
                </c:pt>
                <c:pt idx="744">
                  <c:v>1211</c:v>
                </c:pt>
                <c:pt idx="745">
                  <c:v>911</c:v>
                </c:pt>
                <c:pt idx="746">
                  <c:v>911</c:v>
                </c:pt>
                <c:pt idx="747">
                  <c:v>145</c:v>
                </c:pt>
                <c:pt idx="748">
                  <c:v>145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158</c:v>
                </c:pt>
                <c:pt idx="754">
                  <c:v>158</c:v>
                </c:pt>
                <c:pt idx="755">
                  <c:v>153</c:v>
                </c:pt>
                <c:pt idx="756">
                  <c:v>153</c:v>
                </c:pt>
                <c:pt idx="757">
                  <c:v>912</c:v>
                </c:pt>
                <c:pt idx="758">
                  <c:v>912</c:v>
                </c:pt>
                <c:pt idx="759">
                  <c:v>783</c:v>
                </c:pt>
                <c:pt idx="760">
                  <c:v>783</c:v>
                </c:pt>
                <c:pt idx="761">
                  <c:v>1151</c:v>
                </c:pt>
                <c:pt idx="762">
                  <c:v>1151</c:v>
                </c:pt>
                <c:pt idx="763">
                  <c:v>915</c:v>
                </c:pt>
                <c:pt idx="764">
                  <c:v>915</c:v>
                </c:pt>
                <c:pt idx="765">
                  <c:v>911</c:v>
                </c:pt>
                <c:pt idx="766">
                  <c:v>911</c:v>
                </c:pt>
                <c:pt idx="767">
                  <c:v>1599</c:v>
                </c:pt>
                <c:pt idx="768">
                  <c:v>1599</c:v>
                </c:pt>
                <c:pt idx="769">
                  <c:v>1791</c:v>
                </c:pt>
                <c:pt idx="770">
                  <c:v>1791</c:v>
                </c:pt>
                <c:pt idx="771">
                  <c:v>1444</c:v>
                </c:pt>
                <c:pt idx="772">
                  <c:v>1444</c:v>
                </c:pt>
                <c:pt idx="773">
                  <c:v>1536</c:v>
                </c:pt>
                <c:pt idx="774">
                  <c:v>1536</c:v>
                </c:pt>
                <c:pt idx="775">
                  <c:v>1724</c:v>
                </c:pt>
                <c:pt idx="776">
                  <c:v>1724</c:v>
                </c:pt>
                <c:pt idx="777">
                  <c:v>1379</c:v>
                </c:pt>
                <c:pt idx="778">
                  <c:v>1379</c:v>
                </c:pt>
                <c:pt idx="779">
                  <c:v>1926</c:v>
                </c:pt>
                <c:pt idx="780">
                  <c:v>1926</c:v>
                </c:pt>
                <c:pt idx="781">
                  <c:v>1408</c:v>
                </c:pt>
                <c:pt idx="782">
                  <c:v>1408</c:v>
                </c:pt>
                <c:pt idx="783">
                  <c:v>1631</c:v>
                </c:pt>
                <c:pt idx="784">
                  <c:v>1631</c:v>
                </c:pt>
                <c:pt idx="785">
                  <c:v>1536</c:v>
                </c:pt>
                <c:pt idx="786">
                  <c:v>1536</c:v>
                </c:pt>
                <c:pt idx="787">
                  <c:v>1463</c:v>
                </c:pt>
                <c:pt idx="788">
                  <c:v>1463</c:v>
                </c:pt>
                <c:pt idx="789">
                  <c:v>1486</c:v>
                </c:pt>
                <c:pt idx="790">
                  <c:v>1486</c:v>
                </c:pt>
                <c:pt idx="791">
                  <c:v>1071</c:v>
                </c:pt>
                <c:pt idx="792">
                  <c:v>1071</c:v>
                </c:pt>
                <c:pt idx="793">
                  <c:v>2062</c:v>
                </c:pt>
                <c:pt idx="794">
                  <c:v>2062</c:v>
                </c:pt>
                <c:pt idx="795">
                  <c:v>1175</c:v>
                </c:pt>
                <c:pt idx="796">
                  <c:v>1175</c:v>
                </c:pt>
                <c:pt idx="797">
                  <c:v>1743</c:v>
                </c:pt>
                <c:pt idx="798">
                  <c:v>1743</c:v>
                </c:pt>
                <c:pt idx="799">
                  <c:v>1368</c:v>
                </c:pt>
                <c:pt idx="800">
                  <c:v>1368</c:v>
                </c:pt>
                <c:pt idx="801">
                  <c:v>1391</c:v>
                </c:pt>
                <c:pt idx="802">
                  <c:v>1391</c:v>
                </c:pt>
                <c:pt idx="803">
                  <c:v>1744</c:v>
                </c:pt>
                <c:pt idx="804">
                  <c:v>1744</c:v>
                </c:pt>
                <c:pt idx="805">
                  <c:v>1255</c:v>
                </c:pt>
                <c:pt idx="806">
                  <c:v>1255</c:v>
                </c:pt>
                <c:pt idx="807">
                  <c:v>1727</c:v>
                </c:pt>
                <c:pt idx="808">
                  <c:v>1727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1640</c:v>
                </c:pt>
                <c:pt idx="819">
                  <c:v>1640</c:v>
                </c:pt>
                <c:pt idx="820">
                  <c:v>1663</c:v>
                </c:pt>
                <c:pt idx="821">
                  <c:v>1663</c:v>
                </c:pt>
                <c:pt idx="822">
                  <c:v>1729</c:v>
                </c:pt>
                <c:pt idx="823">
                  <c:v>1729</c:v>
                </c:pt>
                <c:pt idx="824">
                  <c:v>1599</c:v>
                </c:pt>
                <c:pt idx="825">
                  <c:v>1599</c:v>
                </c:pt>
                <c:pt idx="826">
                  <c:v>1778</c:v>
                </c:pt>
                <c:pt idx="827">
                  <c:v>1778</c:v>
                </c:pt>
                <c:pt idx="828">
                  <c:v>1774</c:v>
                </c:pt>
                <c:pt idx="829">
                  <c:v>1774</c:v>
                </c:pt>
                <c:pt idx="830">
                  <c:v>1221</c:v>
                </c:pt>
                <c:pt idx="831">
                  <c:v>1221</c:v>
                </c:pt>
                <c:pt idx="832">
                  <c:v>1339</c:v>
                </c:pt>
                <c:pt idx="833">
                  <c:v>1339</c:v>
                </c:pt>
                <c:pt idx="834">
                  <c:v>1536</c:v>
                </c:pt>
                <c:pt idx="835">
                  <c:v>1536</c:v>
                </c:pt>
                <c:pt idx="836">
                  <c:v>1451</c:v>
                </c:pt>
                <c:pt idx="837">
                  <c:v>1451</c:v>
                </c:pt>
                <c:pt idx="838">
                  <c:v>1655</c:v>
                </c:pt>
                <c:pt idx="839">
                  <c:v>1655</c:v>
                </c:pt>
                <c:pt idx="840">
                  <c:v>1748</c:v>
                </c:pt>
                <c:pt idx="841">
                  <c:v>1748</c:v>
                </c:pt>
                <c:pt idx="842">
                  <c:v>1559</c:v>
                </c:pt>
                <c:pt idx="843">
                  <c:v>1559</c:v>
                </c:pt>
                <c:pt idx="844">
                  <c:v>1756</c:v>
                </c:pt>
                <c:pt idx="845">
                  <c:v>1756</c:v>
                </c:pt>
                <c:pt idx="846">
                  <c:v>1553</c:v>
                </c:pt>
                <c:pt idx="847">
                  <c:v>1553</c:v>
                </c:pt>
                <c:pt idx="848">
                  <c:v>1663</c:v>
                </c:pt>
                <c:pt idx="849">
                  <c:v>1663</c:v>
                </c:pt>
                <c:pt idx="850">
                  <c:v>1616</c:v>
                </c:pt>
                <c:pt idx="851">
                  <c:v>1616</c:v>
                </c:pt>
                <c:pt idx="852">
                  <c:v>1599</c:v>
                </c:pt>
                <c:pt idx="853">
                  <c:v>1599</c:v>
                </c:pt>
                <c:pt idx="854">
                  <c:v>1663</c:v>
                </c:pt>
                <c:pt idx="855">
                  <c:v>1663</c:v>
                </c:pt>
                <c:pt idx="856">
                  <c:v>1536</c:v>
                </c:pt>
                <c:pt idx="857">
                  <c:v>1536</c:v>
                </c:pt>
                <c:pt idx="858">
                  <c:v>1693</c:v>
                </c:pt>
                <c:pt idx="859">
                  <c:v>1693</c:v>
                </c:pt>
                <c:pt idx="860">
                  <c:v>1536</c:v>
                </c:pt>
                <c:pt idx="861">
                  <c:v>1536</c:v>
                </c:pt>
                <c:pt idx="862">
                  <c:v>1650</c:v>
                </c:pt>
                <c:pt idx="863">
                  <c:v>1650</c:v>
                </c:pt>
                <c:pt idx="864">
                  <c:v>1552</c:v>
                </c:pt>
                <c:pt idx="865">
                  <c:v>1552</c:v>
                </c:pt>
                <c:pt idx="866">
                  <c:v>1539</c:v>
                </c:pt>
                <c:pt idx="867">
                  <c:v>1539</c:v>
                </c:pt>
                <c:pt idx="868">
                  <c:v>1343</c:v>
                </c:pt>
                <c:pt idx="869">
                  <c:v>1343</c:v>
                </c:pt>
                <c:pt idx="870">
                  <c:v>1343</c:v>
                </c:pt>
                <c:pt idx="871">
                  <c:v>1343</c:v>
                </c:pt>
                <c:pt idx="872">
                  <c:v>1574</c:v>
                </c:pt>
                <c:pt idx="873">
                  <c:v>1574</c:v>
                </c:pt>
                <c:pt idx="874">
                  <c:v>1443</c:v>
                </c:pt>
                <c:pt idx="875">
                  <c:v>1443</c:v>
                </c:pt>
                <c:pt idx="876">
                  <c:v>1599</c:v>
                </c:pt>
                <c:pt idx="877">
                  <c:v>1599</c:v>
                </c:pt>
                <c:pt idx="878">
                  <c:v>1354</c:v>
                </c:pt>
                <c:pt idx="879">
                  <c:v>1354</c:v>
                </c:pt>
                <c:pt idx="880">
                  <c:v>882</c:v>
                </c:pt>
                <c:pt idx="881">
                  <c:v>882</c:v>
                </c:pt>
                <c:pt idx="882">
                  <c:v>463</c:v>
                </c:pt>
                <c:pt idx="883">
                  <c:v>463</c:v>
                </c:pt>
                <c:pt idx="884">
                  <c:v>127</c:v>
                </c:pt>
                <c:pt idx="885">
                  <c:v>127</c:v>
                </c:pt>
                <c:pt idx="886">
                  <c:v>127</c:v>
                </c:pt>
                <c:pt idx="887">
                  <c:v>127</c:v>
                </c:pt>
                <c:pt idx="888">
                  <c:v>127</c:v>
                </c:pt>
                <c:pt idx="889">
                  <c:v>127</c:v>
                </c:pt>
                <c:pt idx="890">
                  <c:v>127</c:v>
                </c:pt>
                <c:pt idx="891">
                  <c:v>127</c:v>
                </c:pt>
                <c:pt idx="892">
                  <c:v>896</c:v>
                </c:pt>
                <c:pt idx="893">
                  <c:v>896</c:v>
                </c:pt>
                <c:pt idx="894">
                  <c:v>547</c:v>
                </c:pt>
                <c:pt idx="895">
                  <c:v>547</c:v>
                </c:pt>
                <c:pt idx="896">
                  <c:v>1264</c:v>
                </c:pt>
                <c:pt idx="897">
                  <c:v>1264</c:v>
                </c:pt>
                <c:pt idx="898">
                  <c:v>758</c:v>
                </c:pt>
                <c:pt idx="899">
                  <c:v>758</c:v>
                </c:pt>
                <c:pt idx="900">
                  <c:v>880</c:v>
                </c:pt>
                <c:pt idx="901">
                  <c:v>880</c:v>
                </c:pt>
                <c:pt idx="902">
                  <c:v>887</c:v>
                </c:pt>
                <c:pt idx="903">
                  <c:v>887</c:v>
                </c:pt>
                <c:pt idx="904">
                  <c:v>1624</c:v>
                </c:pt>
                <c:pt idx="905">
                  <c:v>1624</c:v>
                </c:pt>
                <c:pt idx="906">
                  <c:v>1627</c:v>
                </c:pt>
                <c:pt idx="907">
                  <c:v>1627</c:v>
                </c:pt>
                <c:pt idx="908">
                  <c:v>1656</c:v>
                </c:pt>
                <c:pt idx="909">
                  <c:v>1656</c:v>
                </c:pt>
                <c:pt idx="910">
                  <c:v>923</c:v>
                </c:pt>
                <c:pt idx="911">
                  <c:v>923</c:v>
                </c:pt>
                <c:pt idx="912">
                  <c:v>1823</c:v>
                </c:pt>
                <c:pt idx="913">
                  <c:v>1823</c:v>
                </c:pt>
                <c:pt idx="914">
                  <c:v>1584</c:v>
                </c:pt>
                <c:pt idx="915">
                  <c:v>1584</c:v>
                </c:pt>
                <c:pt idx="916">
                  <c:v>1760</c:v>
                </c:pt>
                <c:pt idx="917">
                  <c:v>1760</c:v>
                </c:pt>
                <c:pt idx="918">
                  <c:v>1648</c:v>
                </c:pt>
                <c:pt idx="919">
                  <c:v>1648</c:v>
                </c:pt>
                <c:pt idx="920">
                  <c:v>1663</c:v>
                </c:pt>
                <c:pt idx="921">
                  <c:v>1663</c:v>
                </c:pt>
                <c:pt idx="922">
                  <c:v>1708</c:v>
                </c:pt>
                <c:pt idx="923">
                  <c:v>1708</c:v>
                </c:pt>
                <c:pt idx="924">
                  <c:v>1615</c:v>
                </c:pt>
                <c:pt idx="925">
                  <c:v>1615</c:v>
                </c:pt>
                <c:pt idx="926">
                  <c:v>1744</c:v>
                </c:pt>
                <c:pt idx="927">
                  <c:v>1744</c:v>
                </c:pt>
                <c:pt idx="928">
                  <c:v>1579</c:v>
                </c:pt>
                <c:pt idx="929">
                  <c:v>1579</c:v>
                </c:pt>
                <c:pt idx="930">
                  <c:v>1791</c:v>
                </c:pt>
                <c:pt idx="931">
                  <c:v>1791</c:v>
                </c:pt>
                <c:pt idx="932">
                  <c:v>1616</c:v>
                </c:pt>
                <c:pt idx="933">
                  <c:v>1616</c:v>
                </c:pt>
                <c:pt idx="934">
                  <c:v>1747</c:v>
                </c:pt>
                <c:pt idx="935">
                  <c:v>1747</c:v>
                </c:pt>
                <c:pt idx="936">
                  <c:v>1716</c:v>
                </c:pt>
                <c:pt idx="937">
                  <c:v>1716</c:v>
                </c:pt>
                <c:pt idx="938">
                  <c:v>1648</c:v>
                </c:pt>
                <c:pt idx="939">
                  <c:v>1648</c:v>
                </c:pt>
                <c:pt idx="940">
                  <c:v>1790</c:v>
                </c:pt>
                <c:pt idx="941">
                  <c:v>1790</c:v>
                </c:pt>
                <c:pt idx="942">
                  <c:v>1559</c:v>
                </c:pt>
                <c:pt idx="943">
                  <c:v>1559</c:v>
                </c:pt>
                <c:pt idx="944">
                  <c:v>1814</c:v>
                </c:pt>
                <c:pt idx="945">
                  <c:v>1814</c:v>
                </c:pt>
                <c:pt idx="946">
                  <c:v>1599</c:v>
                </c:pt>
                <c:pt idx="947">
                  <c:v>1599</c:v>
                </c:pt>
                <c:pt idx="948">
                  <c:v>1757</c:v>
                </c:pt>
                <c:pt idx="949">
                  <c:v>1757</c:v>
                </c:pt>
                <c:pt idx="950">
                  <c:v>1663</c:v>
                </c:pt>
                <c:pt idx="951">
                  <c:v>1663</c:v>
                </c:pt>
                <c:pt idx="952">
                  <c:v>1663</c:v>
                </c:pt>
                <c:pt idx="953">
                  <c:v>1663</c:v>
                </c:pt>
                <c:pt idx="954">
                  <c:v>1772</c:v>
                </c:pt>
                <c:pt idx="955">
                  <c:v>1772</c:v>
                </c:pt>
                <c:pt idx="956">
                  <c:v>1780</c:v>
                </c:pt>
                <c:pt idx="957">
                  <c:v>1780</c:v>
                </c:pt>
                <c:pt idx="958">
                  <c:v>1187</c:v>
                </c:pt>
                <c:pt idx="959">
                  <c:v>1187</c:v>
                </c:pt>
                <c:pt idx="960">
                  <c:v>1536</c:v>
                </c:pt>
                <c:pt idx="961">
                  <c:v>1536</c:v>
                </c:pt>
                <c:pt idx="962">
                  <c:v>1425</c:v>
                </c:pt>
                <c:pt idx="963">
                  <c:v>1425</c:v>
                </c:pt>
                <c:pt idx="964">
                  <c:v>1599</c:v>
                </c:pt>
                <c:pt idx="965">
                  <c:v>1599</c:v>
                </c:pt>
                <c:pt idx="966">
                  <c:v>1638</c:v>
                </c:pt>
                <c:pt idx="967">
                  <c:v>1638</c:v>
                </c:pt>
                <c:pt idx="968">
                  <c:v>1724</c:v>
                </c:pt>
                <c:pt idx="969">
                  <c:v>1724</c:v>
                </c:pt>
                <c:pt idx="970">
                  <c:v>1599</c:v>
                </c:pt>
                <c:pt idx="971">
                  <c:v>1599</c:v>
                </c:pt>
                <c:pt idx="972">
                  <c:v>1772</c:v>
                </c:pt>
                <c:pt idx="973">
                  <c:v>1772</c:v>
                </c:pt>
                <c:pt idx="974">
                  <c:v>1567</c:v>
                </c:pt>
                <c:pt idx="975">
                  <c:v>1567</c:v>
                </c:pt>
                <c:pt idx="976">
                  <c:v>1743</c:v>
                </c:pt>
                <c:pt idx="977">
                  <c:v>1743</c:v>
                </c:pt>
                <c:pt idx="978">
                  <c:v>1599</c:v>
                </c:pt>
                <c:pt idx="979">
                  <c:v>1599</c:v>
                </c:pt>
                <c:pt idx="980">
                  <c:v>1651</c:v>
                </c:pt>
                <c:pt idx="981">
                  <c:v>1651</c:v>
                </c:pt>
                <c:pt idx="982">
                  <c:v>1663</c:v>
                </c:pt>
                <c:pt idx="983">
                  <c:v>1663</c:v>
                </c:pt>
                <c:pt idx="984">
                  <c:v>1575</c:v>
                </c:pt>
                <c:pt idx="985">
                  <c:v>1575</c:v>
                </c:pt>
                <c:pt idx="986">
                  <c:v>1714</c:v>
                </c:pt>
                <c:pt idx="987">
                  <c:v>1714</c:v>
                </c:pt>
                <c:pt idx="988">
                  <c:v>1536</c:v>
                </c:pt>
                <c:pt idx="989">
                  <c:v>1536</c:v>
                </c:pt>
                <c:pt idx="990">
                  <c:v>1703</c:v>
                </c:pt>
                <c:pt idx="991">
                  <c:v>1703</c:v>
                </c:pt>
                <c:pt idx="992">
                  <c:v>1552</c:v>
                </c:pt>
                <c:pt idx="993">
                  <c:v>1552</c:v>
                </c:pt>
                <c:pt idx="994">
                  <c:v>1558</c:v>
                </c:pt>
                <c:pt idx="995">
                  <c:v>1558</c:v>
                </c:pt>
                <c:pt idx="996">
                  <c:v>1426</c:v>
                </c:pt>
                <c:pt idx="997">
                  <c:v>1426</c:v>
                </c:pt>
                <c:pt idx="998">
                  <c:v>1445</c:v>
                </c:pt>
                <c:pt idx="999">
                  <c:v>1445</c:v>
                </c:pt>
                <c:pt idx="1000">
                  <c:v>1560</c:v>
                </c:pt>
                <c:pt idx="1001">
                  <c:v>1560</c:v>
                </c:pt>
                <c:pt idx="1002">
                  <c:v>1461</c:v>
                </c:pt>
                <c:pt idx="1003">
                  <c:v>1461</c:v>
                </c:pt>
                <c:pt idx="1004">
                  <c:v>1630</c:v>
                </c:pt>
                <c:pt idx="1005">
                  <c:v>1630</c:v>
                </c:pt>
                <c:pt idx="1006">
                  <c:v>1408</c:v>
                </c:pt>
                <c:pt idx="1007">
                  <c:v>1408</c:v>
                </c:pt>
                <c:pt idx="1008">
                  <c:v>896</c:v>
                </c:pt>
                <c:pt idx="1009">
                  <c:v>896</c:v>
                </c:pt>
                <c:pt idx="1010">
                  <c:v>483</c:v>
                </c:pt>
                <c:pt idx="1011">
                  <c:v>483</c:v>
                </c:pt>
                <c:pt idx="1012">
                  <c:v>127</c:v>
                </c:pt>
                <c:pt idx="1013">
                  <c:v>127</c:v>
                </c:pt>
                <c:pt idx="1014">
                  <c:v>127</c:v>
                </c:pt>
                <c:pt idx="1015">
                  <c:v>127</c:v>
                </c:pt>
                <c:pt idx="1016">
                  <c:v>127</c:v>
                </c:pt>
                <c:pt idx="1017">
                  <c:v>127</c:v>
                </c:pt>
                <c:pt idx="1018">
                  <c:v>127</c:v>
                </c:pt>
                <c:pt idx="1019">
                  <c:v>127</c:v>
                </c:pt>
                <c:pt idx="1020">
                  <c:v>906</c:v>
                </c:pt>
                <c:pt idx="1021">
                  <c:v>906</c:v>
                </c:pt>
                <c:pt idx="1022">
                  <c:v>1220</c:v>
                </c:pt>
                <c:pt idx="1023">
                  <c:v>1220</c:v>
                </c:pt>
                <c:pt idx="1024">
                  <c:v>539</c:v>
                </c:pt>
                <c:pt idx="1025">
                  <c:v>539</c:v>
                </c:pt>
                <c:pt idx="1026">
                  <c:v>1021</c:v>
                </c:pt>
                <c:pt idx="1027">
                  <c:v>1021</c:v>
                </c:pt>
                <c:pt idx="1028">
                  <c:v>903</c:v>
                </c:pt>
                <c:pt idx="1029">
                  <c:v>903</c:v>
                </c:pt>
                <c:pt idx="1030">
                  <c:v>907</c:v>
                </c:pt>
                <c:pt idx="1031">
                  <c:v>907</c:v>
                </c:pt>
                <c:pt idx="1032">
                  <c:v>1663</c:v>
                </c:pt>
                <c:pt idx="1033">
                  <c:v>1663</c:v>
                </c:pt>
                <c:pt idx="1034">
                  <c:v>1712</c:v>
                </c:pt>
                <c:pt idx="1035">
                  <c:v>1712</c:v>
                </c:pt>
                <c:pt idx="1036">
                  <c:v>979</c:v>
                </c:pt>
                <c:pt idx="1037">
                  <c:v>979</c:v>
                </c:pt>
                <c:pt idx="1038">
                  <c:v>2156</c:v>
                </c:pt>
                <c:pt idx="1039">
                  <c:v>2156</c:v>
                </c:pt>
                <c:pt idx="1040">
                  <c:v>975</c:v>
                </c:pt>
                <c:pt idx="1041">
                  <c:v>975</c:v>
                </c:pt>
                <c:pt idx="1042">
                  <c:v>1788</c:v>
                </c:pt>
                <c:pt idx="1043">
                  <c:v>1788</c:v>
                </c:pt>
                <c:pt idx="1044">
                  <c:v>1663</c:v>
                </c:pt>
                <c:pt idx="1045">
                  <c:v>1663</c:v>
                </c:pt>
                <c:pt idx="1046">
                  <c:v>1725</c:v>
                </c:pt>
                <c:pt idx="1047">
                  <c:v>1725</c:v>
                </c:pt>
                <c:pt idx="1048">
                  <c:v>1738</c:v>
                </c:pt>
                <c:pt idx="1049">
                  <c:v>1738</c:v>
                </c:pt>
                <c:pt idx="1050">
                  <c:v>1655</c:v>
                </c:pt>
                <c:pt idx="1051">
                  <c:v>1655</c:v>
                </c:pt>
                <c:pt idx="1052">
                  <c:v>1740</c:v>
                </c:pt>
                <c:pt idx="1053">
                  <c:v>1740</c:v>
                </c:pt>
                <c:pt idx="1054">
                  <c:v>1599</c:v>
                </c:pt>
                <c:pt idx="1055">
                  <c:v>1599</c:v>
                </c:pt>
                <c:pt idx="1056">
                  <c:v>1790</c:v>
                </c:pt>
                <c:pt idx="1057">
                  <c:v>1790</c:v>
                </c:pt>
                <c:pt idx="1058">
                  <c:v>1663</c:v>
                </c:pt>
                <c:pt idx="1059">
                  <c:v>1663</c:v>
                </c:pt>
                <c:pt idx="1060">
                  <c:v>1755</c:v>
                </c:pt>
                <c:pt idx="1061">
                  <c:v>1755</c:v>
                </c:pt>
                <c:pt idx="1062">
                  <c:v>1760</c:v>
                </c:pt>
                <c:pt idx="1063">
                  <c:v>1760</c:v>
                </c:pt>
                <c:pt idx="1064">
                  <c:v>1663</c:v>
                </c:pt>
                <c:pt idx="1065">
                  <c:v>1663</c:v>
                </c:pt>
                <c:pt idx="1066">
                  <c:v>1834</c:v>
                </c:pt>
                <c:pt idx="1067">
                  <c:v>1834</c:v>
                </c:pt>
                <c:pt idx="1068">
                  <c:v>1615</c:v>
                </c:pt>
                <c:pt idx="1069">
                  <c:v>1615</c:v>
                </c:pt>
                <c:pt idx="1070">
                  <c:v>1816</c:v>
                </c:pt>
                <c:pt idx="1071">
                  <c:v>1816</c:v>
                </c:pt>
                <c:pt idx="1072">
                  <c:v>1616</c:v>
                </c:pt>
                <c:pt idx="1073">
                  <c:v>1616</c:v>
                </c:pt>
                <c:pt idx="1074">
                  <c:v>1782</c:v>
                </c:pt>
                <c:pt idx="1075">
                  <c:v>1782</c:v>
                </c:pt>
                <c:pt idx="1076">
                  <c:v>1712</c:v>
                </c:pt>
                <c:pt idx="1077">
                  <c:v>1712</c:v>
                </c:pt>
                <c:pt idx="1078">
                  <c:v>1695</c:v>
                </c:pt>
                <c:pt idx="1079">
                  <c:v>1695</c:v>
                </c:pt>
                <c:pt idx="1080">
                  <c:v>1791</c:v>
                </c:pt>
                <c:pt idx="1081">
                  <c:v>1791</c:v>
                </c:pt>
                <c:pt idx="1082">
                  <c:v>1623</c:v>
                </c:pt>
                <c:pt idx="1083">
                  <c:v>1623</c:v>
                </c:pt>
                <c:pt idx="1084">
                  <c:v>1536</c:v>
                </c:pt>
                <c:pt idx="1085">
                  <c:v>1536</c:v>
                </c:pt>
                <c:pt idx="1086">
                  <c:v>1634</c:v>
                </c:pt>
                <c:pt idx="1087">
                  <c:v>1634</c:v>
                </c:pt>
                <c:pt idx="1088">
                  <c:v>1376</c:v>
                </c:pt>
                <c:pt idx="1089">
                  <c:v>1376</c:v>
                </c:pt>
                <c:pt idx="1090">
                  <c:v>1561</c:v>
                </c:pt>
                <c:pt idx="1091">
                  <c:v>1561</c:v>
                </c:pt>
                <c:pt idx="1092">
                  <c:v>1648</c:v>
                </c:pt>
                <c:pt idx="1093">
                  <c:v>1648</c:v>
                </c:pt>
                <c:pt idx="1094">
                  <c:v>1704</c:v>
                </c:pt>
                <c:pt idx="1095">
                  <c:v>1704</c:v>
                </c:pt>
                <c:pt idx="1096">
                  <c:v>1639</c:v>
                </c:pt>
                <c:pt idx="1097">
                  <c:v>1639</c:v>
                </c:pt>
                <c:pt idx="1098">
                  <c:v>1791</c:v>
                </c:pt>
                <c:pt idx="1099">
                  <c:v>1791</c:v>
                </c:pt>
                <c:pt idx="1100">
                  <c:v>1599</c:v>
                </c:pt>
                <c:pt idx="1101">
                  <c:v>1599</c:v>
                </c:pt>
                <c:pt idx="1102">
                  <c:v>1776</c:v>
                </c:pt>
                <c:pt idx="1103">
                  <c:v>1776</c:v>
                </c:pt>
                <c:pt idx="1104">
                  <c:v>1634</c:v>
                </c:pt>
                <c:pt idx="1105">
                  <c:v>1634</c:v>
                </c:pt>
                <c:pt idx="1106">
                  <c:v>1663</c:v>
                </c:pt>
                <c:pt idx="1107">
                  <c:v>1663</c:v>
                </c:pt>
                <c:pt idx="1108">
                  <c:v>1692</c:v>
                </c:pt>
                <c:pt idx="1109">
                  <c:v>1692</c:v>
                </c:pt>
                <c:pt idx="1110">
                  <c:v>1591</c:v>
                </c:pt>
                <c:pt idx="1111">
                  <c:v>1591</c:v>
                </c:pt>
                <c:pt idx="1112">
                  <c:v>1730</c:v>
                </c:pt>
                <c:pt idx="1113">
                  <c:v>1730</c:v>
                </c:pt>
                <c:pt idx="1114">
                  <c:v>1567</c:v>
                </c:pt>
                <c:pt idx="1115">
                  <c:v>1567</c:v>
                </c:pt>
                <c:pt idx="1116">
                  <c:v>1730</c:v>
                </c:pt>
                <c:pt idx="1117">
                  <c:v>1730</c:v>
                </c:pt>
                <c:pt idx="1118">
                  <c:v>1564</c:v>
                </c:pt>
                <c:pt idx="1119">
                  <c:v>1564</c:v>
                </c:pt>
                <c:pt idx="1120">
                  <c:v>1650</c:v>
                </c:pt>
                <c:pt idx="1121">
                  <c:v>1650</c:v>
                </c:pt>
                <c:pt idx="1122">
                  <c:v>1574</c:v>
                </c:pt>
                <c:pt idx="1123">
                  <c:v>1574</c:v>
                </c:pt>
                <c:pt idx="1124">
                  <c:v>1479</c:v>
                </c:pt>
                <c:pt idx="1125">
                  <c:v>1479</c:v>
                </c:pt>
                <c:pt idx="1126">
                  <c:v>1556</c:v>
                </c:pt>
                <c:pt idx="1127">
                  <c:v>1556</c:v>
                </c:pt>
                <c:pt idx="1128">
                  <c:v>1438</c:v>
                </c:pt>
                <c:pt idx="1129">
                  <c:v>1438</c:v>
                </c:pt>
                <c:pt idx="1130">
                  <c:v>1586</c:v>
                </c:pt>
                <c:pt idx="1131">
                  <c:v>1586</c:v>
                </c:pt>
                <c:pt idx="1132">
                  <c:v>1439</c:v>
                </c:pt>
                <c:pt idx="1133">
                  <c:v>1439</c:v>
                </c:pt>
                <c:pt idx="1134">
                  <c:v>1536</c:v>
                </c:pt>
                <c:pt idx="1135">
                  <c:v>1536</c:v>
                </c:pt>
                <c:pt idx="1136">
                  <c:v>915</c:v>
                </c:pt>
                <c:pt idx="1137">
                  <c:v>915</c:v>
                </c:pt>
                <c:pt idx="1138">
                  <c:v>487</c:v>
                </c:pt>
                <c:pt idx="1139">
                  <c:v>487</c:v>
                </c:pt>
                <c:pt idx="1140">
                  <c:v>153</c:v>
                </c:pt>
                <c:pt idx="1141">
                  <c:v>153</c:v>
                </c:pt>
                <c:pt idx="1142">
                  <c:v>155</c:v>
                </c:pt>
                <c:pt idx="1143">
                  <c:v>155</c:v>
                </c:pt>
                <c:pt idx="1144">
                  <c:v>152</c:v>
                </c:pt>
                <c:pt idx="1145">
                  <c:v>152</c:v>
                </c:pt>
                <c:pt idx="1146">
                  <c:v>153</c:v>
                </c:pt>
                <c:pt idx="1147">
                  <c:v>153</c:v>
                </c:pt>
                <c:pt idx="1148">
                  <c:v>917</c:v>
                </c:pt>
                <c:pt idx="1149">
                  <c:v>917</c:v>
                </c:pt>
                <c:pt idx="1150">
                  <c:v>1228</c:v>
                </c:pt>
                <c:pt idx="1151">
                  <c:v>1228</c:v>
                </c:pt>
                <c:pt idx="1152">
                  <c:v>545</c:v>
                </c:pt>
                <c:pt idx="1153">
                  <c:v>545</c:v>
                </c:pt>
                <c:pt idx="1154">
                  <c:v>1023</c:v>
                </c:pt>
                <c:pt idx="1155">
                  <c:v>1023</c:v>
                </c:pt>
                <c:pt idx="1156">
                  <c:v>917</c:v>
                </c:pt>
                <c:pt idx="1157">
                  <c:v>917</c:v>
                </c:pt>
                <c:pt idx="1158">
                  <c:v>915</c:v>
                </c:pt>
                <c:pt idx="1159">
                  <c:v>915</c:v>
                </c:pt>
                <c:pt idx="1160">
                  <c:v>1709</c:v>
                </c:pt>
                <c:pt idx="1161">
                  <c:v>1709</c:v>
                </c:pt>
                <c:pt idx="1162">
                  <c:v>1663</c:v>
                </c:pt>
                <c:pt idx="1163">
                  <c:v>1663</c:v>
                </c:pt>
                <c:pt idx="1164">
                  <c:v>1219</c:v>
                </c:pt>
                <c:pt idx="1165">
                  <c:v>1219</c:v>
                </c:pt>
                <c:pt idx="1166">
                  <c:v>2008</c:v>
                </c:pt>
                <c:pt idx="1167">
                  <c:v>2008</c:v>
                </c:pt>
                <c:pt idx="1168">
                  <c:v>1005</c:v>
                </c:pt>
                <c:pt idx="1169">
                  <c:v>1005</c:v>
                </c:pt>
                <c:pt idx="1170">
                  <c:v>1791</c:v>
                </c:pt>
                <c:pt idx="1171">
                  <c:v>1791</c:v>
                </c:pt>
                <c:pt idx="1172">
                  <c:v>1657</c:v>
                </c:pt>
                <c:pt idx="1173">
                  <c:v>1657</c:v>
                </c:pt>
                <c:pt idx="1174">
                  <c:v>1767</c:v>
                </c:pt>
                <c:pt idx="1175">
                  <c:v>1767</c:v>
                </c:pt>
                <c:pt idx="1176">
                  <c:v>1692</c:v>
                </c:pt>
                <c:pt idx="1177">
                  <c:v>1692</c:v>
                </c:pt>
                <c:pt idx="1178">
                  <c:v>1663</c:v>
                </c:pt>
                <c:pt idx="1179">
                  <c:v>1663</c:v>
                </c:pt>
                <c:pt idx="1180">
                  <c:v>1645</c:v>
                </c:pt>
                <c:pt idx="1181">
                  <c:v>1645</c:v>
                </c:pt>
                <c:pt idx="1182">
                  <c:v>1567</c:v>
                </c:pt>
                <c:pt idx="1183">
                  <c:v>1567</c:v>
                </c:pt>
                <c:pt idx="1184">
                  <c:v>1760</c:v>
                </c:pt>
                <c:pt idx="1185">
                  <c:v>1760</c:v>
                </c:pt>
                <c:pt idx="1186">
                  <c:v>1611</c:v>
                </c:pt>
                <c:pt idx="1187">
                  <c:v>1611</c:v>
                </c:pt>
                <c:pt idx="1188">
                  <c:v>1777</c:v>
                </c:pt>
                <c:pt idx="1189">
                  <c:v>1777</c:v>
                </c:pt>
                <c:pt idx="1190">
                  <c:v>1663</c:v>
                </c:pt>
                <c:pt idx="1191">
                  <c:v>1663</c:v>
                </c:pt>
                <c:pt idx="1192">
                  <c:v>1723</c:v>
                </c:pt>
                <c:pt idx="1193">
                  <c:v>1723</c:v>
                </c:pt>
                <c:pt idx="1194">
                  <c:v>1764</c:v>
                </c:pt>
                <c:pt idx="1195">
                  <c:v>1764</c:v>
                </c:pt>
                <c:pt idx="1196">
                  <c:v>1595</c:v>
                </c:pt>
                <c:pt idx="1197">
                  <c:v>1595</c:v>
                </c:pt>
                <c:pt idx="1198">
                  <c:v>1820</c:v>
                </c:pt>
                <c:pt idx="1199">
                  <c:v>1820</c:v>
                </c:pt>
                <c:pt idx="1200">
                  <c:v>1587</c:v>
                </c:pt>
                <c:pt idx="1201">
                  <c:v>1587</c:v>
                </c:pt>
                <c:pt idx="1202">
                  <c:v>1811</c:v>
                </c:pt>
                <c:pt idx="1203">
                  <c:v>1811</c:v>
                </c:pt>
                <c:pt idx="1204">
                  <c:v>1659</c:v>
                </c:pt>
                <c:pt idx="1205">
                  <c:v>1659</c:v>
                </c:pt>
                <c:pt idx="1206">
                  <c:v>1735</c:v>
                </c:pt>
                <c:pt idx="1207">
                  <c:v>1735</c:v>
                </c:pt>
                <c:pt idx="1208">
                  <c:v>1730</c:v>
                </c:pt>
                <c:pt idx="1209">
                  <c:v>1730</c:v>
                </c:pt>
                <c:pt idx="1210">
                  <c:v>1639</c:v>
                </c:pt>
                <c:pt idx="1211">
                  <c:v>1639</c:v>
                </c:pt>
                <c:pt idx="1212">
                  <c:v>1663</c:v>
                </c:pt>
                <c:pt idx="1213">
                  <c:v>1663</c:v>
                </c:pt>
                <c:pt idx="1214">
                  <c:v>1726</c:v>
                </c:pt>
                <c:pt idx="1215">
                  <c:v>1726</c:v>
                </c:pt>
                <c:pt idx="1216">
                  <c:v>1279</c:v>
                </c:pt>
                <c:pt idx="1217">
                  <c:v>1279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148</c:v>
                </c:pt>
                <c:pt idx="1229">
                  <c:v>148</c:v>
                </c:pt>
                <c:pt idx="1230">
                  <c:v>158</c:v>
                </c:pt>
                <c:pt idx="1231">
                  <c:v>158</c:v>
                </c:pt>
                <c:pt idx="1232">
                  <c:v>158</c:v>
                </c:pt>
                <c:pt idx="1233">
                  <c:v>158</c:v>
                </c:pt>
                <c:pt idx="1234">
                  <c:v>156</c:v>
                </c:pt>
                <c:pt idx="1235">
                  <c:v>156</c:v>
                </c:pt>
                <c:pt idx="1236">
                  <c:v>255</c:v>
                </c:pt>
                <c:pt idx="1237">
                  <c:v>255</c:v>
                </c:pt>
                <c:pt idx="1238">
                  <c:v>800</c:v>
                </c:pt>
                <c:pt idx="1239">
                  <c:v>800</c:v>
                </c:pt>
                <c:pt idx="1240">
                  <c:v>1007</c:v>
                </c:pt>
                <c:pt idx="1241">
                  <c:v>1007</c:v>
                </c:pt>
                <c:pt idx="1242">
                  <c:v>992</c:v>
                </c:pt>
                <c:pt idx="1243">
                  <c:v>992</c:v>
                </c:pt>
                <c:pt idx="1244">
                  <c:v>920</c:v>
                </c:pt>
                <c:pt idx="1245">
                  <c:v>920</c:v>
                </c:pt>
                <c:pt idx="1246">
                  <c:v>927</c:v>
                </c:pt>
                <c:pt idx="1247">
                  <c:v>927</c:v>
                </c:pt>
                <c:pt idx="1248">
                  <c:v>2079</c:v>
                </c:pt>
                <c:pt idx="1249">
                  <c:v>2079</c:v>
                </c:pt>
                <c:pt idx="1250">
                  <c:v>2048</c:v>
                </c:pt>
                <c:pt idx="1251">
                  <c:v>2048</c:v>
                </c:pt>
                <c:pt idx="1252">
                  <c:v>2074</c:v>
                </c:pt>
                <c:pt idx="1253">
                  <c:v>2074</c:v>
                </c:pt>
                <c:pt idx="1254">
                  <c:v>2111</c:v>
                </c:pt>
                <c:pt idx="1255">
                  <c:v>2111</c:v>
                </c:pt>
                <c:pt idx="1256">
                  <c:v>2096</c:v>
                </c:pt>
                <c:pt idx="1257">
                  <c:v>2096</c:v>
                </c:pt>
                <c:pt idx="1258">
                  <c:v>2089</c:v>
                </c:pt>
                <c:pt idx="1259">
                  <c:v>2089</c:v>
                </c:pt>
                <c:pt idx="1260">
                  <c:v>2092</c:v>
                </c:pt>
                <c:pt idx="1261">
                  <c:v>2092</c:v>
                </c:pt>
                <c:pt idx="1262">
                  <c:v>2135</c:v>
                </c:pt>
                <c:pt idx="1263">
                  <c:v>2135</c:v>
                </c:pt>
                <c:pt idx="1264">
                  <c:v>1855</c:v>
                </c:pt>
                <c:pt idx="1265">
                  <c:v>1855</c:v>
                </c:pt>
                <c:pt idx="1266">
                  <c:v>1951</c:v>
                </c:pt>
                <c:pt idx="1267">
                  <c:v>1951</c:v>
                </c:pt>
                <c:pt idx="1268">
                  <c:v>1877</c:v>
                </c:pt>
                <c:pt idx="1269">
                  <c:v>1877</c:v>
                </c:pt>
                <c:pt idx="1270">
                  <c:v>1926</c:v>
                </c:pt>
                <c:pt idx="1271">
                  <c:v>1926</c:v>
                </c:pt>
                <c:pt idx="1272">
                  <c:v>1930</c:v>
                </c:pt>
                <c:pt idx="1273">
                  <c:v>1930</c:v>
                </c:pt>
                <c:pt idx="1274">
                  <c:v>1879</c:v>
                </c:pt>
                <c:pt idx="1275">
                  <c:v>1879</c:v>
                </c:pt>
                <c:pt idx="1276">
                  <c:v>1968</c:v>
                </c:pt>
                <c:pt idx="1277">
                  <c:v>1968</c:v>
                </c:pt>
                <c:pt idx="1278">
                  <c:v>1855</c:v>
                </c:pt>
                <c:pt idx="1279">
                  <c:v>1855</c:v>
                </c:pt>
                <c:pt idx="1280">
                  <c:v>1971</c:v>
                </c:pt>
                <c:pt idx="1281">
                  <c:v>1971</c:v>
                </c:pt>
                <c:pt idx="1282">
                  <c:v>1872</c:v>
                </c:pt>
                <c:pt idx="1283">
                  <c:v>1872</c:v>
                </c:pt>
                <c:pt idx="1284">
                  <c:v>1939</c:v>
                </c:pt>
                <c:pt idx="1285">
                  <c:v>1939</c:v>
                </c:pt>
                <c:pt idx="1286">
                  <c:v>1912</c:v>
                </c:pt>
                <c:pt idx="1287">
                  <c:v>1912</c:v>
                </c:pt>
                <c:pt idx="1288">
                  <c:v>1888</c:v>
                </c:pt>
                <c:pt idx="1289">
                  <c:v>1888</c:v>
                </c:pt>
                <c:pt idx="1290">
                  <c:v>1962</c:v>
                </c:pt>
                <c:pt idx="1291">
                  <c:v>1962</c:v>
                </c:pt>
                <c:pt idx="1292">
                  <c:v>1847</c:v>
                </c:pt>
                <c:pt idx="1293">
                  <c:v>1847</c:v>
                </c:pt>
                <c:pt idx="1294">
                  <c:v>1977</c:v>
                </c:pt>
                <c:pt idx="1295">
                  <c:v>1977</c:v>
                </c:pt>
                <c:pt idx="1296">
                  <c:v>1888</c:v>
                </c:pt>
                <c:pt idx="1297">
                  <c:v>1888</c:v>
                </c:pt>
                <c:pt idx="1298">
                  <c:v>2447</c:v>
                </c:pt>
                <c:pt idx="1299">
                  <c:v>2447</c:v>
                </c:pt>
                <c:pt idx="1300">
                  <c:v>2131</c:v>
                </c:pt>
                <c:pt idx="1301">
                  <c:v>2131</c:v>
                </c:pt>
                <c:pt idx="1302">
                  <c:v>2159</c:v>
                </c:pt>
                <c:pt idx="1303">
                  <c:v>2159</c:v>
                </c:pt>
                <c:pt idx="1304">
                  <c:v>1944</c:v>
                </c:pt>
                <c:pt idx="1305">
                  <c:v>1944</c:v>
                </c:pt>
                <c:pt idx="1306">
                  <c:v>1851</c:v>
                </c:pt>
                <c:pt idx="1307">
                  <c:v>1851</c:v>
                </c:pt>
                <c:pt idx="1308">
                  <c:v>1969</c:v>
                </c:pt>
                <c:pt idx="1309">
                  <c:v>1969</c:v>
                </c:pt>
                <c:pt idx="1310">
                  <c:v>1843</c:v>
                </c:pt>
                <c:pt idx="1311">
                  <c:v>1843</c:v>
                </c:pt>
                <c:pt idx="1312">
                  <c:v>1951</c:v>
                </c:pt>
                <c:pt idx="1313">
                  <c:v>1951</c:v>
                </c:pt>
                <c:pt idx="1314">
                  <c:v>1875</c:v>
                </c:pt>
                <c:pt idx="1315">
                  <c:v>1875</c:v>
                </c:pt>
                <c:pt idx="1316">
                  <c:v>1905</c:v>
                </c:pt>
                <c:pt idx="1317">
                  <c:v>1905</c:v>
                </c:pt>
                <c:pt idx="1318">
                  <c:v>1929</c:v>
                </c:pt>
                <c:pt idx="1319">
                  <c:v>1929</c:v>
                </c:pt>
                <c:pt idx="1320">
                  <c:v>1855</c:v>
                </c:pt>
                <c:pt idx="1321">
                  <c:v>1855</c:v>
                </c:pt>
                <c:pt idx="1322">
                  <c:v>1964</c:v>
                </c:pt>
                <c:pt idx="1323">
                  <c:v>1964</c:v>
                </c:pt>
                <c:pt idx="1324">
                  <c:v>1843</c:v>
                </c:pt>
                <c:pt idx="1325">
                  <c:v>1843</c:v>
                </c:pt>
                <c:pt idx="1326">
                  <c:v>2588</c:v>
                </c:pt>
                <c:pt idx="1327">
                  <c:v>2588</c:v>
                </c:pt>
                <c:pt idx="1328">
                  <c:v>1855</c:v>
                </c:pt>
                <c:pt idx="1329">
                  <c:v>1855</c:v>
                </c:pt>
                <c:pt idx="1330">
                  <c:v>1917</c:v>
                </c:pt>
                <c:pt idx="1331">
                  <c:v>1917</c:v>
                </c:pt>
                <c:pt idx="1332">
                  <c:v>1840</c:v>
                </c:pt>
                <c:pt idx="1333">
                  <c:v>1840</c:v>
                </c:pt>
                <c:pt idx="1334">
                  <c:v>1870</c:v>
                </c:pt>
                <c:pt idx="1335">
                  <c:v>1870</c:v>
                </c:pt>
                <c:pt idx="1336">
                  <c:v>2079</c:v>
                </c:pt>
                <c:pt idx="1337">
                  <c:v>2079</c:v>
                </c:pt>
                <c:pt idx="1338">
                  <c:v>1976</c:v>
                </c:pt>
                <c:pt idx="1339">
                  <c:v>1976</c:v>
                </c:pt>
                <c:pt idx="1340">
                  <c:v>2048</c:v>
                </c:pt>
                <c:pt idx="1341">
                  <c:v>2048</c:v>
                </c:pt>
                <c:pt idx="1342">
                  <c:v>1970</c:v>
                </c:pt>
                <c:pt idx="1343">
                  <c:v>1970</c:v>
                </c:pt>
                <c:pt idx="1344">
                  <c:v>1985</c:v>
                </c:pt>
                <c:pt idx="1345">
                  <c:v>1985</c:v>
                </c:pt>
                <c:pt idx="1346">
                  <c:v>1994</c:v>
                </c:pt>
                <c:pt idx="1347">
                  <c:v>1994</c:v>
                </c:pt>
                <c:pt idx="1348">
                  <c:v>1933</c:v>
                </c:pt>
                <c:pt idx="1349">
                  <c:v>1933</c:v>
                </c:pt>
                <c:pt idx="1350">
                  <c:v>2010</c:v>
                </c:pt>
                <c:pt idx="1351">
                  <c:v>2010</c:v>
                </c:pt>
                <c:pt idx="1352">
                  <c:v>899</c:v>
                </c:pt>
                <c:pt idx="1353">
                  <c:v>899</c:v>
                </c:pt>
                <c:pt idx="1354">
                  <c:v>900</c:v>
                </c:pt>
                <c:pt idx="1355">
                  <c:v>900</c:v>
                </c:pt>
                <c:pt idx="1356">
                  <c:v>153</c:v>
                </c:pt>
                <c:pt idx="1357">
                  <c:v>153</c:v>
                </c:pt>
                <c:pt idx="1358">
                  <c:v>155</c:v>
                </c:pt>
                <c:pt idx="1359">
                  <c:v>155</c:v>
                </c:pt>
                <c:pt idx="1360">
                  <c:v>146</c:v>
                </c:pt>
                <c:pt idx="1361">
                  <c:v>146</c:v>
                </c:pt>
                <c:pt idx="1362">
                  <c:v>127</c:v>
                </c:pt>
                <c:pt idx="1363">
                  <c:v>127</c:v>
                </c:pt>
                <c:pt idx="1364">
                  <c:v>255</c:v>
                </c:pt>
                <c:pt idx="1365">
                  <c:v>255</c:v>
                </c:pt>
                <c:pt idx="1366">
                  <c:v>784</c:v>
                </c:pt>
                <c:pt idx="1367">
                  <c:v>784</c:v>
                </c:pt>
                <c:pt idx="1368">
                  <c:v>999</c:v>
                </c:pt>
                <c:pt idx="1369">
                  <c:v>999</c:v>
                </c:pt>
                <c:pt idx="1370">
                  <c:v>952</c:v>
                </c:pt>
                <c:pt idx="1371">
                  <c:v>952</c:v>
                </c:pt>
                <c:pt idx="1372">
                  <c:v>903</c:v>
                </c:pt>
                <c:pt idx="1373">
                  <c:v>903</c:v>
                </c:pt>
                <c:pt idx="1374">
                  <c:v>898</c:v>
                </c:pt>
                <c:pt idx="1375">
                  <c:v>898</c:v>
                </c:pt>
                <c:pt idx="1376">
                  <c:v>2100</c:v>
                </c:pt>
                <c:pt idx="1377">
                  <c:v>2100</c:v>
                </c:pt>
                <c:pt idx="1378">
                  <c:v>1947</c:v>
                </c:pt>
                <c:pt idx="1379">
                  <c:v>1947</c:v>
                </c:pt>
                <c:pt idx="1380">
                  <c:v>2001</c:v>
                </c:pt>
                <c:pt idx="1381">
                  <c:v>2001</c:v>
                </c:pt>
                <c:pt idx="1382">
                  <c:v>1951</c:v>
                </c:pt>
                <c:pt idx="1383">
                  <c:v>1951</c:v>
                </c:pt>
                <c:pt idx="1384">
                  <c:v>2070</c:v>
                </c:pt>
                <c:pt idx="1385">
                  <c:v>2070</c:v>
                </c:pt>
                <c:pt idx="1386">
                  <c:v>1999</c:v>
                </c:pt>
                <c:pt idx="1387">
                  <c:v>1999</c:v>
                </c:pt>
                <c:pt idx="1388">
                  <c:v>2135</c:v>
                </c:pt>
                <c:pt idx="1389">
                  <c:v>2135</c:v>
                </c:pt>
                <c:pt idx="1390">
                  <c:v>2104</c:v>
                </c:pt>
                <c:pt idx="1391">
                  <c:v>2104</c:v>
                </c:pt>
                <c:pt idx="1392">
                  <c:v>1831</c:v>
                </c:pt>
                <c:pt idx="1393">
                  <c:v>1831</c:v>
                </c:pt>
                <c:pt idx="1394">
                  <c:v>1950</c:v>
                </c:pt>
                <c:pt idx="1395">
                  <c:v>1950</c:v>
                </c:pt>
                <c:pt idx="1396">
                  <c:v>1848</c:v>
                </c:pt>
                <c:pt idx="1397">
                  <c:v>1848</c:v>
                </c:pt>
                <c:pt idx="1398">
                  <c:v>1910</c:v>
                </c:pt>
                <c:pt idx="1399">
                  <c:v>1910</c:v>
                </c:pt>
                <c:pt idx="1400">
                  <c:v>1888</c:v>
                </c:pt>
                <c:pt idx="1401">
                  <c:v>1888</c:v>
                </c:pt>
                <c:pt idx="1402">
                  <c:v>1871</c:v>
                </c:pt>
                <c:pt idx="1403">
                  <c:v>1871</c:v>
                </c:pt>
                <c:pt idx="1404">
                  <c:v>1948</c:v>
                </c:pt>
                <c:pt idx="1405">
                  <c:v>1948</c:v>
                </c:pt>
                <c:pt idx="1406">
                  <c:v>1840</c:v>
                </c:pt>
                <c:pt idx="1407">
                  <c:v>1840</c:v>
                </c:pt>
                <c:pt idx="1408">
                  <c:v>1932</c:v>
                </c:pt>
                <c:pt idx="1409">
                  <c:v>1932</c:v>
                </c:pt>
                <c:pt idx="1410">
                  <c:v>1819</c:v>
                </c:pt>
                <c:pt idx="1411">
                  <c:v>1819</c:v>
                </c:pt>
                <c:pt idx="1412">
                  <c:v>1927</c:v>
                </c:pt>
                <c:pt idx="1413">
                  <c:v>1927</c:v>
                </c:pt>
                <c:pt idx="1414">
                  <c:v>1876</c:v>
                </c:pt>
                <c:pt idx="1415">
                  <c:v>1876</c:v>
                </c:pt>
                <c:pt idx="1416">
                  <c:v>1884</c:v>
                </c:pt>
                <c:pt idx="1417">
                  <c:v>1884</c:v>
                </c:pt>
                <c:pt idx="1418">
                  <c:v>1890</c:v>
                </c:pt>
                <c:pt idx="1419">
                  <c:v>1890</c:v>
                </c:pt>
                <c:pt idx="1420">
                  <c:v>1827</c:v>
                </c:pt>
                <c:pt idx="1421">
                  <c:v>1827</c:v>
                </c:pt>
                <c:pt idx="1422">
                  <c:v>1948</c:v>
                </c:pt>
                <c:pt idx="1423">
                  <c:v>1948</c:v>
                </c:pt>
                <c:pt idx="1424">
                  <c:v>2059</c:v>
                </c:pt>
                <c:pt idx="1425">
                  <c:v>2059</c:v>
                </c:pt>
                <c:pt idx="1426">
                  <c:v>2447</c:v>
                </c:pt>
                <c:pt idx="1427">
                  <c:v>2447</c:v>
                </c:pt>
                <c:pt idx="1428">
                  <c:v>2163</c:v>
                </c:pt>
                <c:pt idx="1429">
                  <c:v>2163</c:v>
                </c:pt>
                <c:pt idx="1430">
                  <c:v>2491</c:v>
                </c:pt>
                <c:pt idx="1431">
                  <c:v>2491</c:v>
                </c:pt>
                <c:pt idx="1432">
                  <c:v>1912</c:v>
                </c:pt>
                <c:pt idx="1433">
                  <c:v>1912</c:v>
                </c:pt>
                <c:pt idx="1434">
                  <c:v>1823</c:v>
                </c:pt>
                <c:pt idx="1435">
                  <c:v>1823</c:v>
                </c:pt>
                <c:pt idx="1436">
                  <c:v>1948</c:v>
                </c:pt>
                <c:pt idx="1437">
                  <c:v>1948</c:v>
                </c:pt>
                <c:pt idx="1438">
                  <c:v>1807</c:v>
                </c:pt>
                <c:pt idx="1439">
                  <c:v>1807</c:v>
                </c:pt>
                <c:pt idx="1440">
                  <c:v>1938</c:v>
                </c:pt>
                <c:pt idx="1441">
                  <c:v>1938</c:v>
                </c:pt>
                <c:pt idx="1442">
                  <c:v>1855</c:v>
                </c:pt>
                <c:pt idx="1443">
                  <c:v>1855</c:v>
                </c:pt>
                <c:pt idx="1444">
                  <c:v>1902</c:v>
                </c:pt>
                <c:pt idx="1445">
                  <c:v>1902</c:v>
                </c:pt>
                <c:pt idx="1446">
                  <c:v>1906</c:v>
                </c:pt>
                <c:pt idx="1447">
                  <c:v>1906</c:v>
                </c:pt>
                <c:pt idx="1448">
                  <c:v>1855</c:v>
                </c:pt>
                <c:pt idx="1449">
                  <c:v>1855</c:v>
                </c:pt>
                <c:pt idx="1450">
                  <c:v>1946</c:v>
                </c:pt>
                <c:pt idx="1451">
                  <c:v>1946</c:v>
                </c:pt>
                <c:pt idx="1452">
                  <c:v>1827</c:v>
                </c:pt>
                <c:pt idx="1453">
                  <c:v>1827</c:v>
                </c:pt>
                <c:pt idx="1454">
                  <c:v>1912</c:v>
                </c:pt>
                <c:pt idx="1455">
                  <c:v>1912</c:v>
                </c:pt>
                <c:pt idx="1456">
                  <c:v>1851</c:v>
                </c:pt>
                <c:pt idx="1457">
                  <c:v>1851</c:v>
                </c:pt>
                <c:pt idx="1458">
                  <c:v>1920</c:v>
                </c:pt>
                <c:pt idx="1459">
                  <c:v>1920</c:v>
                </c:pt>
                <c:pt idx="1460">
                  <c:v>1928</c:v>
                </c:pt>
                <c:pt idx="1461">
                  <c:v>1928</c:v>
                </c:pt>
                <c:pt idx="1462">
                  <c:v>1855</c:v>
                </c:pt>
                <c:pt idx="1463">
                  <c:v>1855</c:v>
                </c:pt>
                <c:pt idx="1464">
                  <c:v>2048</c:v>
                </c:pt>
                <c:pt idx="1465">
                  <c:v>2048</c:v>
                </c:pt>
                <c:pt idx="1466">
                  <c:v>1979</c:v>
                </c:pt>
                <c:pt idx="1467">
                  <c:v>1979</c:v>
                </c:pt>
                <c:pt idx="1468">
                  <c:v>2048</c:v>
                </c:pt>
                <c:pt idx="1469">
                  <c:v>2048</c:v>
                </c:pt>
                <c:pt idx="1470">
                  <c:v>1935</c:v>
                </c:pt>
                <c:pt idx="1471">
                  <c:v>1935</c:v>
                </c:pt>
                <c:pt idx="1472">
                  <c:v>2048</c:v>
                </c:pt>
                <c:pt idx="1473">
                  <c:v>2048</c:v>
                </c:pt>
                <c:pt idx="1474">
                  <c:v>1927</c:v>
                </c:pt>
                <c:pt idx="1475">
                  <c:v>1927</c:v>
                </c:pt>
                <c:pt idx="1476">
                  <c:v>1984</c:v>
                </c:pt>
                <c:pt idx="1477">
                  <c:v>1984</c:v>
                </c:pt>
                <c:pt idx="1478">
                  <c:v>1957</c:v>
                </c:pt>
                <c:pt idx="1479">
                  <c:v>1957</c:v>
                </c:pt>
                <c:pt idx="1480">
                  <c:v>896</c:v>
                </c:pt>
                <c:pt idx="1481">
                  <c:v>896</c:v>
                </c:pt>
                <c:pt idx="1482">
                  <c:v>896</c:v>
                </c:pt>
                <c:pt idx="1483">
                  <c:v>896</c:v>
                </c:pt>
                <c:pt idx="1484">
                  <c:v>127</c:v>
                </c:pt>
                <c:pt idx="1485">
                  <c:v>127</c:v>
                </c:pt>
                <c:pt idx="1486">
                  <c:v>127</c:v>
                </c:pt>
                <c:pt idx="1487">
                  <c:v>127</c:v>
                </c:pt>
                <c:pt idx="1488">
                  <c:v>127</c:v>
                </c:pt>
                <c:pt idx="1489">
                  <c:v>127</c:v>
                </c:pt>
                <c:pt idx="1490">
                  <c:v>127</c:v>
                </c:pt>
                <c:pt idx="1491">
                  <c:v>127</c:v>
                </c:pt>
                <c:pt idx="1492">
                  <c:v>249</c:v>
                </c:pt>
                <c:pt idx="1493">
                  <c:v>249</c:v>
                </c:pt>
                <c:pt idx="1494">
                  <c:v>1015</c:v>
                </c:pt>
                <c:pt idx="1495">
                  <c:v>1015</c:v>
                </c:pt>
                <c:pt idx="1496">
                  <c:v>768</c:v>
                </c:pt>
                <c:pt idx="1497">
                  <c:v>768</c:v>
                </c:pt>
                <c:pt idx="1498">
                  <c:v>847</c:v>
                </c:pt>
                <c:pt idx="1499">
                  <c:v>847</c:v>
                </c:pt>
                <c:pt idx="1500">
                  <c:v>896</c:v>
                </c:pt>
                <c:pt idx="1501">
                  <c:v>896</c:v>
                </c:pt>
                <c:pt idx="1502">
                  <c:v>896</c:v>
                </c:pt>
                <c:pt idx="1503">
                  <c:v>896</c:v>
                </c:pt>
                <c:pt idx="1504">
                  <c:v>2064</c:v>
                </c:pt>
                <c:pt idx="1505">
                  <c:v>2064</c:v>
                </c:pt>
                <c:pt idx="1506">
                  <c:v>2074</c:v>
                </c:pt>
                <c:pt idx="1507">
                  <c:v>2074</c:v>
                </c:pt>
                <c:pt idx="1508">
                  <c:v>1999</c:v>
                </c:pt>
                <c:pt idx="1509">
                  <c:v>1999</c:v>
                </c:pt>
                <c:pt idx="1510">
                  <c:v>1975</c:v>
                </c:pt>
                <c:pt idx="1511">
                  <c:v>1975</c:v>
                </c:pt>
                <c:pt idx="1512">
                  <c:v>2048</c:v>
                </c:pt>
                <c:pt idx="1513">
                  <c:v>2048</c:v>
                </c:pt>
                <c:pt idx="1514">
                  <c:v>1899</c:v>
                </c:pt>
                <c:pt idx="1515">
                  <c:v>1899</c:v>
                </c:pt>
                <c:pt idx="1516">
                  <c:v>2104</c:v>
                </c:pt>
                <c:pt idx="1517">
                  <c:v>2104</c:v>
                </c:pt>
                <c:pt idx="1518">
                  <c:v>2087</c:v>
                </c:pt>
                <c:pt idx="1519">
                  <c:v>2087</c:v>
                </c:pt>
                <c:pt idx="1520">
                  <c:v>1968</c:v>
                </c:pt>
                <c:pt idx="1521">
                  <c:v>1968</c:v>
                </c:pt>
                <c:pt idx="1522">
                  <c:v>1843</c:v>
                </c:pt>
                <c:pt idx="1523">
                  <c:v>1843</c:v>
                </c:pt>
                <c:pt idx="1524">
                  <c:v>1934</c:v>
                </c:pt>
                <c:pt idx="1525">
                  <c:v>1934</c:v>
                </c:pt>
                <c:pt idx="1526">
                  <c:v>1885</c:v>
                </c:pt>
                <c:pt idx="1527">
                  <c:v>1885</c:v>
                </c:pt>
                <c:pt idx="1528">
                  <c:v>1888</c:v>
                </c:pt>
                <c:pt idx="1529">
                  <c:v>1888</c:v>
                </c:pt>
                <c:pt idx="1530">
                  <c:v>1935</c:v>
                </c:pt>
                <c:pt idx="1531">
                  <c:v>1935</c:v>
                </c:pt>
                <c:pt idx="1532">
                  <c:v>1843</c:v>
                </c:pt>
                <c:pt idx="1533">
                  <c:v>1843</c:v>
                </c:pt>
                <c:pt idx="1534">
                  <c:v>1966</c:v>
                </c:pt>
                <c:pt idx="1535">
                  <c:v>1966</c:v>
                </c:pt>
                <c:pt idx="1536">
                  <c:v>1841</c:v>
                </c:pt>
                <c:pt idx="1537">
                  <c:v>1841</c:v>
                </c:pt>
                <c:pt idx="1538">
                  <c:v>1942</c:v>
                </c:pt>
                <c:pt idx="1539">
                  <c:v>1942</c:v>
                </c:pt>
                <c:pt idx="1540">
                  <c:v>1878</c:v>
                </c:pt>
                <c:pt idx="1541">
                  <c:v>1878</c:v>
                </c:pt>
                <c:pt idx="1542">
                  <c:v>1907</c:v>
                </c:pt>
                <c:pt idx="1543">
                  <c:v>1907</c:v>
                </c:pt>
                <c:pt idx="1544">
                  <c:v>1929</c:v>
                </c:pt>
                <c:pt idx="1545">
                  <c:v>1929</c:v>
                </c:pt>
                <c:pt idx="1546">
                  <c:v>1855</c:v>
                </c:pt>
                <c:pt idx="1547">
                  <c:v>1855</c:v>
                </c:pt>
                <c:pt idx="1548">
                  <c:v>1968</c:v>
                </c:pt>
                <c:pt idx="1549">
                  <c:v>1968</c:v>
                </c:pt>
                <c:pt idx="1550">
                  <c:v>1840</c:v>
                </c:pt>
                <c:pt idx="1551">
                  <c:v>1840</c:v>
                </c:pt>
                <c:pt idx="1552">
                  <c:v>2259</c:v>
                </c:pt>
                <c:pt idx="1553">
                  <c:v>2259</c:v>
                </c:pt>
                <c:pt idx="1554">
                  <c:v>2383</c:v>
                </c:pt>
                <c:pt idx="1555">
                  <c:v>2383</c:v>
                </c:pt>
                <c:pt idx="1556">
                  <c:v>2207</c:v>
                </c:pt>
                <c:pt idx="1557">
                  <c:v>2207</c:v>
                </c:pt>
                <c:pt idx="1558">
                  <c:v>2497</c:v>
                </c:pt>
                <c:pt idx="1559">
                  <c:v>2497</c:v>
                </c:pt>
                <c:pt idx="1560">
                  <c:v>1871</c:v>
                </c:pt>
                <c:pt idx="1561">
                  <c:v>1871</c:v>
                </c:pt>
                <c:pt idx="1562">
                  <c:v>1959</c:v>
                </c:pt>
                <c:pt idx="1563">
                  <c:v>1959</c:v>
                </c:pt>
                <c:pt idx="1564">
                  <c:v>1841</c:v>
                </c:pt>
                <c:pt idx="1565">
                  <c:v>1841</c:v>
                </c:pt>
                <c:pt idx="1566">
                  <c:v>1970</c:v>
                </c:pt>
                <c:pt idx="1567">
                  <c:v>1970</c:v>
                </c:pt>
                <c:pt idx="1568">
                  <c:v>1853</c:v>
                </c:pt>
                <c:pt idx="1569">
                  <c:v>1853</c:v>
                </c:pt>
                <c:pt idx="1570">
                  <c:v>1935</c:v>
                </c:pt>
                <c:pt idx="1571">
                  <c:v>1935</c:v>
                </c:pt>
                <c:pt idx="1572">
                  <c:v>1901</c:v>
                </c:pt>
                <c:pt idx="1573">
                  <c:v>1901</c:v>
                </c:pt>
                <c:pt idx="1574">
                  <c:v>1888</c:v>
                </c:pt>
                <c:pt idx="1575">
                  <c:v>1888</c:v>
                </c:pt>
                <c:pt idx="1576">
                  <c:v>1948</c:v>
                </c:pt>
                <c:pt idx="1577">
                  <c:v>1948</c:v>
                </c:pt>
                <c:pt idx="1578">
                  <c:v>1853</c:v>
                </c:pt>
                <c:pt idx="1579">
                  <c:v>1853</c:v>
                </c:pt>
                <c:pt idx="1580">
                  <c:v>1980</c:v>
                </c:pt>
                <c:pt idx="1581">
                  <c:v>1980</c:v>
                </c:pt>
                <c:pt idx="1582">
                  <c:v>1853</c:v>
                </c:pt>
                <c:pt idx="1583">
                  <c:v>1853</c:v>
                </c:pt>
                <c:pt idx="1584">
                  <c:v>1935</c:v>
                </c:pt>
                <c:pt idx="1585">
                  <c:v>1935</c:v>
                </c:pt>
                <c:pt idx="1586">
                  <c:v>1889</c:v>
                </c:pt>
                <c:pt idx="1587">
                  <c:v>1889</c:v>
                </c:pt>
                <c:pt idx="1588">
                  <c:v>2300</c:v>
                </c:pt>
                <c:pt idx="1589">
                  <c:v>2300</c:v>
                </c:pt>
                <c:pt idx="1590">
                  <c:v>1935</c:v>
                </c:pt>
                <c:pt idx="1591">
                  <c:v>1935</c:v>
                </c:pt>
                <c:pt idx="1592">
                  <c:v>1999</c:v>
                </c:pt>
                <c:pt idx="1593">
                  <c:v>1999</c:v>
                </c:pt>
                <c:pt idx="1594">
                  <c:v>2060</c:v>
                </c:pt>
                <c:pt idx="1595">
                  <c:v>2060</c:v>
                </c:pt>
                <c:pt idx="1596">
                  <c:v>1979</c:v>
                </c:pt>
                <c:pt idx="1597">
                  <c:v>1979</c:v>
                </c:pt>
                <c:pt idx="1598">
                  <c:v>2048</c:v>
                </c:pt>
                <c:pt idx="1599">
                  <c:v>2048</c:v>
                </c:pt>
                <c:pt idx="1600">
                  <c:v>2003</c:v>
                </c:pt>
                <c:pt idx="1601">
                  <c:v>2003</c:v>
                </c:pt>
                <c:pt idx="1602">
                  <c:v>1978</c:v>
                </c:pt>
                <c:pt idx="1603">
                  <c:v>1978</c:v>
                </c:pt>
                <c:pt idx="1604">
                  <c:v>2016</c:v>
                </c:pt>
                <c:pt idx="1605">
                  <c:v>2016</c:v>
                </c:pt>
                <c:pt idx="1606">
                  <c:v>1927</c:v>
                </c:pt>
                <c:pt idx="1607">
                  <c:v>1927</c:v>
                </c:pt>
                <c:pt idx="1608">
                  <c:v>898</c:v>
                </c:pt>
                <c:pt idx="1609">
                  <c:v>898</c:v>
                </c:pt>
                <c:pt idx="1610">
                  <c:v>906</c:v>
                </c:pt>
                <c:pt idx="1611">
                  <c:v>906</c:v>
                </c:pt>
                <c:pt idx="1612">
                  <c:v>145</c:v>
                </c:pt>
                <c:pt idx="1613">
                  <c:v>145</c:v>
                </c:pt>
                <c:pt idx="1614">
                  <c:v>147</c:v>
                </c:pt>
                <c:pt idx="1615">
                  <c:v>147</c:v>
                </c:pt>
                <c:pt idx="1616">
                  <c:v>147</c:v>
                </c:pt>
                <c:pt idx="1617">
                  <c:v>147</c:v>
                </c:pt>
                <c:pt idx="1618">
                  <c:v>127</c:v>
                </c:pt>
                <c:pt idx="1619">
                  <c:v>127</c:v>
                </c:pt>
                <c:pt idx="1620">
                  <c:v>255</c:v>
                </c:pt>
                <c:pt idx="1621">
                  <c:v>255</c:v>
                </c:pt>
                <c:pt idx="1622">
                  <c:v>1052</c:v>
                </c:pt>
                <c:pt idx="1623">
                  <c:v>1052</c:v>
                </c:pt>
                <c:pt idx="1624">
                  <c:v>768</c:v>
                </c:pt>
                <c:pt idx="1625">
                  <c:v>768</c:v>
                </c:pt>
                <c:pt idx="1626">
                  <c:v>896</c:v>
                </c:pt>
                <c:pt idx="1627">
                  <c:v>896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2547</c:v>
                </c:pt>
                <c:pt idx="1640">
                  <c:v>2547</c:v>
                </c:pt>
                <c:pt idx="1641">
                  <c:v>2547</c:v>
                </c:pt>
                <c:pt idx="1642">
                  <c:v>2547</c:v>
                </c:pt>
                <c:pt idx="1643">
                  <c:v>2544</c:v>
                </c:pt>
                <c:pt idx="1644">
                  <c:v>2544</c:v>
                </c:pt>
                <c:pt idx="1645">
                  <c:v>2546</c:v>
                </c:pt>
                <c:pt idx="1646">
                  <c:v>2546</c:v>
                </c:pt>
                <c:pt idx="1647">
                  <c:v>2546</c:v>
                </c:pt>
                <c:pt idx="1648">
                  <c:v>2546</c:v>
                </c:pt>
                <c:pt idx="1649">
                  <c:v>2544</c:v>
                </c:pt>
                <c:pt idx="1650">
                  <c:v>2544</c:v>
                </c:pt>
                <c:pt idx="1651">
                  <c:v>2550</c:v>
                </c:pt>
                <c:pt idx="1652">
                  <c:v>2550</c:v>
                </c:pt>
                <c:pt idx="1653">
                  <c:v>2547</c:v>
                </c:pt>
                <c:pt idx="1654">
                  <c:v>2547</c:v>
                </c:pt>
                <c:pt idx="1655">
                  <c:v>2544</c:v>
                </c:pt>
                <c:pt idx="1656">
                  <c:v>2544</c:v>
                </c:pt>
                <c:pt idx="1657">
                  <c:v>2545</c:v>
                </c:pt>
                <c:pt idx="1658">
                  <c:v>2545</c:v>
                </c:pt>
                <c:pt idx="1659">
                  <c:v>2559</c:v>
                </c:pt>
                <c:pt idx="1660">
                  <c:v>2559</c:v>
                </c:pt>
                <c:pt idx="1661">
                  <c:v>2549</c:v>
                </c:pt>
                <c:pt idx="1662">
                  <c:v>2549</c:v>
                </c:pt>
                <c:pt idx="1663">
                  <c:v>2556</c:v>
                </c:pt>
                <c:pt idx="1664">
                  <c:v>2556</c:v>
                </c:pt>
                <c:pt idx="1665">
                  <c:v>1536</c:v>
                </c:pt>
                <c:pt idx="1666">
                  <c:v>1536</c:v>
                </c:pt>
                <c:pt idx="1667">
                  <c:v>1544</c:v>
                </c:pt>
                <c:pt idx="1668">
                  <c:v>1544</c:v>
                </c:pt>
                <c:pt idx="1669">
                  <c:v>1231</c:v>
                </c:pt>
                <c:pt idx="1670">
                  <c:v>1231</c:v>
                </c:pt>
                <c:pt idx="1671">
                  <c:v>1279</c:v>
                </c:pt>
                <c:pt idx="1672">
                  <c:v>1279</c:v>
                </c:pt>
                <c:pt idx="1673">
                  <c:v>1051</c:v>
                </c:pt>
                <c:pt idx="1674">
                  <c:v>1051</c:v>
                </c:pt>
                <c:pt idx="1675">
                  <c:v>1231</c:v>
                </c:pt>
                <c:pt idx="1676">
                  <c:v>1231</c:v>
                </c:pt>
                <c:pt idx="1677">
                  <c:v>1107</c:v>
                </c:pt>
                <c:pt idx="1678">
                  <c:v>1107</c:v>
                </c:pt>
                <c:pt idx="1679">
                  <c:v>1231</c:v>
                </c:pt>
                <c:pt idx="1680">
                  <c:v>1231</c:v>
                </c:pt>
                <c:pt idx="1681">
                  <c:v>1376</c:v>
                </c:pt>
                <c:pt idx="1682">
                  <c:v>1376</c:v>
                </c:pt>
                <c:pt idx="1683">
                  <c:v>896</c:v>
                </c:pt>
                <c:pt idx="1684">
                  <c:v>896</c:v>
                </c:pt>
                <c:pt idx="1685">
                  <c:v>159</c:v>
                </c:pt>
                <c:pt idx="1686">
                  <c:v>159</c:v>
                </c:pt>
                <c:pt idx="1687">
                  <c:v>127</c:v>
                </c:pt>
                <c:pt idx="1688">
                  <c:v>127</c:v>
                </c:pt>
                <c:pt idx="1689">
                  <c:v>127</c:v>
                </c:pt>
                <c:pt idx="1690">
                  <c:v>127</c:v>
                </c:pt>
                <c:pt idx="1691">
                  <c:v>127</c:v>
                </c:pt>
                <c:pt idx="1692">
                  <c:v>127</c:v>
                </c:pt>
                <c:pt idx="1693">
                  <c:v>148</c:v>
                </c:pt>
                <c:pt idx="1694">
                  <c:v>148</c:v>
                </c:pt>
                <c:pt idx="1695">
                  <c:v>907</c:v>
                </c:pt>
                <c:pt idx="1696">
                  <c:v>907</c:v>
                </c:pt>
                <c:pt idx="1697">
                  <c:v>1228</c:v>
                </c:pt>
                <c:pt idx="1698">
                  <c:v>1228</c:v>
                </c:pt>
                <c:pt idx="1699">
                  <c:v>529</c:v>
                </c:pt>
                <c:pt idx="1700">
                  <c:v>529</c:v>
                </c:pt>
                <c:pt idx="1701">
                  <c:v>903</c:v>
                </c:pt>
                <c:pt idx="1702">
                  <c:v>903</c:v>
                </c:pt>
                <c:pt idx="1703">
                  <c:v>906</c:v>
                </c:pt>
                <c:pt idx="1704">
                  <c:v>906</c:v>
                </c:pt>
                <c:pt idx="1705">
                  <c:v>1279</c:v>
                </c:pt>
                <c:pt idx="1706">
                  <c:v>1279</c:v>
                </c:pt>
                <c:pt idx="1707">
                  <c:v>1472</c:v>
                </c:pt>
                <c:pt idx="1708">
                  <c:v>1472</c:v>
                </c:pt>
                <c:pt idx="1709">
                  <c:v>1743</c:v>
                </c:pt>
                <c:pt idx="1710">
                  <c:v>1743</c:v>
                </c:pt>
                <c:pt idx="1711">
                  <c:v>2552</c:v>
                </c:pt>
                <c:pt idx="1712">
                  <c:v>2552</c:v>
                </c:pt>
                <c:pt idx="1713">
                  <c:v>1251</c:v>
                </c:pt>
                <c:pt idx="1714">
                  <c:v>1251</c:v>
                </c:pt>
                <c:pt idx="1715">
                  <c:v>2684</c:v>
                </c:pt>
                <c:pt idx="1716">
                  <c:v>2684</c:v>
                </c:pt>
                <c:pt idx="1717">
                  <c:v>1137</c:v>
                </c:pt>
                <c:pt idx="1718">
                  <c:v>1137</c:v>
                </c:pt>
                <c:pt idx="1719">
                  <c:v>2055</c:v>
                </c:pt>
                <c:pt idx="1720">
                  <c:v>2055</c:v>
                </c:pt>
                <c:pt idx="1721">
                  <c:v>2559</c:v>
                </c:pt>
                <c:pt idx="1722">
                  <c:v>2559</c:v>
                </c:pt>
                <c:pt idx="1723">
                  <c:v>2557</c:v>
                </c:pt>
                <c:pt idx="1724">
                  <c:v>2557</c:v>
                </c:pt>
                <c:pt idx="1725">
                  <c:v>2554</c:v>
                </c:pt>
                <c:pt idx="1726">
                  <c:v>2554</c:v>
                </c:pt>
                <c:pt idx="1727">
                  <c:v>2554</c:v>
                </c:pt>
                <c:pt idx="1728">
                  <c:v>2554</c:v>
                </c:pt>
                <c:pt idx="1729">
                  <c:v>2547</c:v>
                </c:pt>
                <c:pt idx="1730">
                  <c:v>2547</c:v>
                </c:pt>
                <c:pt idx="1731">
                  <c:v>2559</c:v>
                </c:pt>
                <c:pt idx="1732">
                  <c:v>2559</c:v>
                </c:pt>
                <c:pt idx="1733">
                  <c:v>2559</c:v>
                </c:pt>
                <c:pt idx="1734">
                  <c:v>2559</c:v>
                </c:pt>
                <c:pt idx="1735">
                  <c:v>2556</c:v>
                </c:pt>
                <c:pt idx="1736">
                  <c:v>2556</c:v>
                </c:pt>
                <c:pt idx="1737">
                  <c:v>2556</c:v>
                </c:pt>
                <c:pt idx="1738">
                  <c:v>2556</c:v>
                </c:pt>
                <c:pt idx="1739">
                  <c:v>2559</c:v>
                </c:pt>
                <c:pt idx="1740">
                  <c:v>2559</c:v>
                </c:pt>
                <c:pt idx="1741">
                  <c:v>2559</c:v>
                </c:pt>
                <c:pt idx="1742">
                  <c:v>2559</c:v>
                </c:pt>
                <c:pt idx="1743">
                  <c:v>2552</c:v>
                </c:pt>
                <c:pt idx="1744">
                  <c:v>2552</c:v>
                </c:pt>
                <c:pt idx="1745">
                  <c:v>2559</c:v>
                </c:pt>
                <c:pt idx="1746">
                  <c:v>2559</c:v>
                </c:pt>
                <c:pt idx="1747">
                  <c:v>2559</c:v>
                </c:pt>
                <c:pt idx="1748">
                  <c:v>2559</c:v>
                </c:pt>
                <c:pt idx="1749">
                  <c:v>2556</c:v>
                </c:pt>
                <c:pt idx="1750">
                  <c:v>2556</c:v>
                </c:pt>
                <c:pt idx="1751">
                  <c:v>2559</c:v>
                </c:pt>
                <c:pt idx="1752">
                  <c:v>2559</c:v>
                </c:pt>
                <c:pt idx="1753">
                  <c:v>2553</c:v>
                </c:pt>
                <c:pt idx="1754">
                  <c:v>2553</c:v>
                </c:pt>
                <c:pt idx="1755">
                  <c:v>2553</c:v>
                </c:pt>
                <c:pt idx="1756">
                  <c:v>2553</c:v>
                </c:pt>
                <c:pt idx="1757">
                  <c:v>2553</c:v>
                </c:pt>
                <c:pt idx="1758">
                  <c:v>2553</c:v>
                </c:pt>
                <c:pt idx="1759">
                  <c:v>2559</c:v>
                </c:pt>
                <c:pt idx="1760">
                  <c:v>2559</c:v>
                </c:pt>
                <c:pt idx="1761">
                  <c:v>2558</c:v>
                </c:pt>
                <c:pt idx="1762">
                  <c:v>2558</c:v>
                </c:pt>
                <c:pt idx="1763">
                  <c:v>2559</c:v>
                </c:pt>
                <c:pt idx="1764">
                  <c:v>2559</c:v>
                </c:pt>
                <c:pt idx="1765">
                  <c:v>2559</c:v>
                </c:pt>
                <c:pt idx="1766">
                  <c:v>2559</c:v>
                </c:pt>
                <c:pt idx="1767">
                  <c:v>2559</c:v>
                </c:pt>
                <c:pt idx="1768">
                  <c:v>2559</c:v>
                </c:pt>
                <c:pt idx="1769">
                  <c:v>2559</c:v>
                </c:pt>
                <c:pt idx="1770">
                  <c:v>2559</c:v>
                </c:pt>
                <c:pt idx="1771">
                  <c:v>2555</c:v>
                </c:pt>
                <c:pt idx="1772">
                  <c:v>2555</c:v>
                </c:pt>
                <c:pt idx="1773">
                  <c:v>2559</c:v>
                </c:pt>
                <c:pt idx="1774">
                  <c:v>2559</c:v>
                </c:pt>
                <c:pt idx="1775">
                  <c:v>2559</c:v>
                </c:pt>
                <c:pt idx="1776">
                  <c:v>2559</c:v>
                </c:pt>
                <c:pt idx="1777">
                  <c:v>2558</c:v>
                </c:pt>
                <c:pt idx="1778">
                  <c:v>2558</c:v>
                </c:pt>
                <c:pt idx="1779">
                  <c:v>2541</c:v>
                </c:pt>
                <c:pt idx="1780">
                  <c:v>2541</c:v>
                </c:pt>
                <c:pt idx="1781">
                  <c:v>2559</c:v>
                </c:pt>
                <c:pt idx="1782">
                  <c:v>2559</c:v>
                </c:pt>
                <c:pt idx="1783">
                  <c:v>2558</c:v>
                </c:pt>
                <c:pt idx="1784">
                  <c:v>2558</c:v>
                </c:pt>
                <c:pt idx="1785">
                  <c:v>2559</c:v>
                </c:pt>
                <c:pt idx="1786">
                  <c:v>2559</c:v>
                </c:pt>
                <c:pt idx="1787">
                  <c:v>2559</c:v>
                </c:pt>
                <c:pt idx="1788">
                  <c:v>2559</c:v>
                </c:pt>
                <c:pt idx="1789">
                  <c:v>2559</c:v>
                </c:pt>
                <c:pt idx="1790">
                  <c:v>2559</c:v>
                </c:pt>
                <c:pt idx="1791">
                  <c:v>2559</c:v>
                </c:pt>
                <c:pt idx="1792">
                  <c:v>2559</c:v>
                </c:pt>
                <c:pt idx="1793">
                  <c:v>2175</c:v>
                </c:pt>
                <c:pt idx="1794">
                  <c:v>2175</c:v>
                </c:pt>
                <c:pt idx="1795">
                  <c:v>1091</c:v>
                </c:pt>
                <c:pt idx="1796">
                  <c:v>1091</c:v>
                </c:pt>
                <c:pt idx="1797">
                  <c:v>1536</c:v>
                </c:pt>
                <c:pt idx="1798">
                  <c:v>1536</c:v>
                </c:pt>
                <c:pt idx="1799">
                  <c:v>1148</c:v>
                </c:pt>
                <c:pt idx="1800">
                  <c:v>1148</c:v>
                </c:pt>
                <c:pt idx="1801">
                  <c:v>1151</c:v>
                </c:pt>
                <c:pt idx="1802">
                  <c:v>1151</c:v>
                </c:pt>
                <c:pt idx="1803">
                  <c:v>1151</c:v>
                </c:pt>
                <c:pt idx="1804">
                  <c:v>1151</c:v>
                </c:pt>
                <c:pt idx="1805">
                  <c:v>1133</c:v>
                </c:pt>
                <c:pt idx="1806">
                  <c:v>1133</c:v>
                </c:pt>
                <c:pt idx="1807">
                  <c:v>2398</c:v>
                </c:pt>
                <c:pt idx="1808">
                  <c:v>2398</c:v>
                </c:pt>
                <c:pt idx="1809">
                  <c:v>960</c:v>
                </c:pt>
                <c:pt idx="1810">
                  <c:v>960</c:v>
                </c:pt>
                <c:pt idx="1811">
                  <c:v>896</c:v>
                </c:pt>
                <c:pt idx="1812">
                  <c:v>896</c:v>
                </c:pt>
                <c:pt idx="1813">
                  <c:v>157</c:v>
                </c:pt>
                <c:pt idx="1814">
                  <c:v>157</c:v>
                </c:pt>
                <c:pt idx="1815">
                  <c:v>145</c:v>
                </c:pt>
                <c:pt idx="1816">
                  <c:v>145</c:v>
                </c:pt>
                <c:pt idx="1817">
                  <c:v>147</c:v>
                </c:pt>
                <c:pt idx="1818">
                  <c:v>147</c:v>
                </c:pt>
                <c:pt idx="1819">
                  <c:v>153</c:v>
                </c:pt>
                <c:pt idx="1820">
                  <c:v>153</c:v>
                </c:pt>
                <c:pt idx="1821">
                  <c:v>127</c:v>
                </c:pt>
                <c:pt idx="1822">
                  <c:v>127</c:v>
                </c:pt>
                <c:pt idx="1823">
                  <c:v>901</c:v>
                </c:pt>
                <c:pt idx="1824">
                  <c:v>901</c:v>
                </c:pt>
                <c:pt idx="1825">
                  <c:v>595</c:v>
                </c:pt>
                <c:pt idx="1826">
                  <c:v>595</c:v>
                </c:pt>
                <c:pt idx="1827">
                  <c:v>1278</c:v>
                </c:pt>
                <c:pt idx="1828">
                  <c:v>1278</c:v>
                </c:pt>
                <c:pt idx="1829">
                  <c:v>903</c:v>
                </c:pt>
                <c:pt idx="1830">
                  <c:v>903</c:v>
                </c:pt>
                <c:pt idx="1831">
                  <c:v>908</c:v>
                </c:pt>
                <c:pt idx="1832">
                  <c:v>908</c:v>
                </c:pt>
                <c:pt idx="1833">
                  <c:v>992</c:v>
                </c:pt>
                <c:pt idx="1834">
                  <c:v>992</c:v>
                </c:pt>
                <c:pt idx="1835">
                  <c:v>1567</c:v>
                </c:pt>
                <c:pt idx="1836">
                  <c:v>1567</c:v>
                </c:pt>
                <c:pt idx="1837">
                  <c:v>1928</c:v>
                </c:pt>
                <c:pt idx="1838">
                  <c:v>1928</c:v>
                </c:pt>
                <c:pt idx="1839">
                  <c:v>1607</c:v>
                </c:pt>
                <c:pt idx="1840">
                  <c:v>1607</c:v>
                </c:pt>
                <c:pt idx="1841">
                  <c:v>2864</c:v>
                </c:pt>
                <c:pt idx="1842">
                  <c:v>2864</c:v>
                </c:pt>
                <c:pt idx="1843">
                  <c:v>995</c:v>
                </c:pt>
                <c:pt idx="1844">
                  <c:v>995</c:v>
                </c:pt>
                <c:pt idx="1845">
                  <c:v>2271</c:v>
                </c:pt>
                <c:pt idx="1846">
                  <c:v>2271</c:v>
                </c:pt>
                <c:pt idx="1847">
                  <c:v>1536</c:v>
                </c:pt>
                <c:pt idx="1848">
                  <c:v>1536</c:v>
                </c:pt>
                <c:pt idx="1849">
                  <c:v>2548</c:v>
                </c:pt>
                <c:pt idx="1850">
                  <c:v>2548</c:v>
                </c:pt>
                <c:pt idx="1851">
                  <c:v>2559</c:v>
                </c:pt>
                <c:pt idx="1852">
                  <c:v>2559</c:v>
                </c:pt>
                <c:pt idx="1853">
                  <c:v>2553</c:v>
                </c:pt>
                <c:pt idx="1854">
                  <c:v>2553</c:v>
                </c:pt>
                <c:pt idx="1855">
                  <c:v>2559</c:v>
                </c:pt>
                <c:pt idx="1856">
                  <c:v>2559</c:v>
                </c:pt>
                <c:pt idx="1857">
                  <c:v>2559</c:v>
                </c:pt>
                <c:pt idx="1858">
                  <c:v>2559</c:v>
                </c:pt>
                <c:pt idx="1859">
                  <c:v>2557</c:v>
                </c:pt>
                <c:pt idx="1860">
                  <c:v>2557</c:v>
                </c:pt>
                <c:pt idx="1861">
                  <c:v>2559</c:v>
                </c:pt>
                <c:pt idx="1862">
                  <c:v>2559</c:v>
                </c:pt>
                <c:pt idx="1863">
                  <c:v>2559</c:v>
                </c:pt>
                <c:pt idx="1864">
                  <c:v>2559</c:v>
                </c:pt>
                <c:pt idx="1865">
                  <c:v>2559</c:v>
                </c:pt>
                <c:pt idx="1866">
                  <c:v>2559</c:v>
                </c:pt>
                <c:pt idx="1867">
                  <c:v>2559</c:v>
                </c:pt>
                <c:pt idx="1868">
                  <c:v>2559</c:v>
                </c:pt>
                <c:pt idx="1869">
                  <c:v>2550</c:v>
                </c:pt>
                <c:pt idx="1870">
                  <c:v>2550</c:v>
                </c:pt>
                <c:pt idx="1871">
                  <c:v>2556</c:v>
                </c:pt>
                <c:pt idx="1872">
                  <c:v>2556</c:v>
                </c:pt>
                <c:pt idx="1873">
                  <c:v>2557</c:v>
                </c:pt>
                <c:pt idx="1874">
                  <c:v>2557</c:v>
                </c:pt>
                <c:pt idx="1875">
                  <c:v>2559</c:v>
                </c:pt>
                <c:pt idx="1876">
                  <c:v>2559</c:v>
                </c:pt>
                <c:pt idx="1877">
                  <c:v>2559</c:v>
                </c:pt>
                <c:pt idx="1878">
                  <c:v>2559</c:v>
                </c:pt>
                <c:pt idx="1879">
                  <c:v>2558</c:v>
                </c:pt>
                <c:pt idx="1880">
                  <c:v>2558</c:v>
                </c:pt>
                <c:pt idx="1881">
                  <c:v>2559</c:v>
                </c:pt>
                <c:pt idx="1882">
                  <c:v>2559</c:v>
                </c:pt>
                <c:pt idx="1883">
                  <c:v>2555</c:v>
                </c:pt>
                <c:pt idx="1884">
                  <c:v>2555</c:v>
                </c:pt>
                <c:pt idx="1885">
                  <c:v>2558</c:v>
                </c:pt>
                <c:pt idx="1886">
                  <c:v>2558</c:v>
                </c:pt>
                <c:pt idx="1887">
                  <c:v>2558</c:v>
                </c:pt>
                <c:pt idx="1888">
                  <c:v>2558</c:v>
                </c:pt>
                <c:pt idx="1889">
                  <c:v>2559</c:v>
                </c:pt>
                <c:pt idx="1890">
                  <c:v>2559</c:v>
                </c:pt>
                <c:pt idx="1891">
                  <c:v>2555</c:v>
                </c:pt>
                <c:pt idx="1892">
                  <c:v>2555</c:v>
                </c:pt>
                <c:pt idx="1893">
                  <c:v>2559</c:v>
                </c:pt>
                <c:pt idx="1894">
                  <c:v>2559</c:v>
                </c:pt>
                <c:pt idx="1895">
                  <c:v>2559</c:v>
                </c:pt>
                <c:pt idx="1896">
                  <c:v>2559</c:v>
                </c:pt>
                <c:pt idx="1897">
                  <c:v>2559</c:v>
                </c:pt>
                <c:pt idx="1898">
                  <c:v>2559</c:v>
                </c:pt>
                <c:pt idx="1899">
                  <c:v>2557</c:v>
                </c:pt>
                <c:pt idx="1900">
                  <c:v>2557</c:v>
                </c:pt>
                <c:pt idx="1901">
                  <c:v>2558</c:v>
                </c:pt>
                <c:pt idx="1902">
                  <c:v>2558</c:v>
                </c:pt>
                <c:pt idx="1903">
                  <c:v>2553</c:v>
                </c:pt>
                <c:pt idx="1904">
                  <c:v>2553</c:v>
                </c:pt>
                <c:pt idx="1905">
                  <c:v>2559</c:v>
                </c:pt>
                <c:pt idx="1906">
                  <c:v>2559</c:v>
                </c:pt>
                <c:pt idx="1907">
                  <c:v>2547</c:v>
                </c:pt>
                <c:pt idx="1908">
                  <c:v>2547</c:v>
                </c:pt>
                <c:pt idx="1909">
                  <c:v>2559</c:v>
                </c:pt>
                <c:pt idx="1910">
                  <c:v>2559</c:v>
                </c:pt>
                <c:pt idx="1911">
                  <c:v>2547</c:v>
                </c:pt>
                <c:pt idx="1912">
                  <c:v>2547</c:v>
                </c:pt>
                <c:pt idx="1913">
                  <c:v>2555</c:v>
                </c:pt>
                <c:pt idx="1914">
                  <c:v>2555</c:v>
                </c:pt>
                <c:pt idx="1915">
                  <c:v>2555</c:v>
                </c:pt>
                <c:pt idx="1916">
                  <c:v>2555</c:v>
                </c:pt>
                <c:pt idx="1917">
                  <c:v>2549</c:v>
                </c:pt>
                <c:pt idx="1918">
                  <c:v>2549</c:v>
                </c:pt>
                <c:pt idx="1919">
                  <c:v>2550</c:v>
                </c:pt>
                <c:pt idx="1920">
                  <c:v>2550</c:v>
                </c:pt>
                <c:pt idx="1921">
                  <c:v>1279</c:v>
                </c:pt>
                <c:pt idx="1922">
                  <c:v>1279</c:v>
                </c:pt>
                <c:pt idx="1923">
                  <c:v>1455</c:v>
                </c:pt>
                <c:pt idx="1924">
                  <c:v>1455</c:v>
                </c:pt>
                <c:pt idx="1925">
                  <c:v>1536</c:v>
                </c:pt>
                <c:pt idx="1926">
                  <c:v>1536</c:v>
                </c:pt>
                <c:pt idx="1927">
                  <c:v>1087</c:v>
                </c:pt>
                <c:pt idx="1928">
                  <c:v>1087</c:v>
                </c:pt>
                <c:pt idx="1929">
                  <c:v>1252</c:v>
                </c:pt>
                <c:pt idx="1930">
                  <c:v>1252</c:v>
                </c:pt>
                <c:pt idx="1931">
                  <c:v>1075</c:v>
                </c:pt>
                <c:pt idx="1932">
                  <c:v>1075</c:v>
                </c:pt>
                <c:pt idx="1933">
                  <c:v>1246</c:v>
                </c:pt>
                <c:pt idx="1934">
                  <c:v>1246</c:v>
                </c:pt>
                <c:pt idx="1935">
                  <c:v>1121</c:v>
                </c:pt>
                <c:pt idx="1936">
                  <c:v>1121</c:v>
                </c:pt>
                <c:pt idx="1937">
                  <c:v>2143</c:v>
                </c:pt>
                <c:pt idx="1938">
                  <c:v>2143</c:v>
                </c:pt>
                <c:pt idx="1939">
                  <c:v>902</c:v>
                </c:pt>
                <c:pt idx="1940">
                  <c:v>902</c:v>
                </c:pt>
                <c:pt idx="1941">
                  <c:v>152</c:v>
                </c:pt>
                <c:pt idx="1942">
                  <c:v>152</c:v>
                </c:pt>
                <c:pt idx="1943">
                  <c:v>127</c:v>
                </c:pt>
                <c:pt idx="1944">
                  <c:v>127</c:v>
                </c:pt>
                <c:pt idx="1945">
                  <c:v>127</c:v>
                </c:pt>
                <c:pt idx="1946">
                  <c:v>127</c:v>
                </c:pt>
                <c:pt idx="1947">
                  <c:v>127</c:v>
                </c:pt>
                <c:pt idx="1948">
                  <c:v>127</c:v>
                </c:pt>
                <c:pt idx="1949">
                  <c:v>127</c:v>
                </c:pt>
                <c:pt idx="1950">
                  <c:v>127</c:v>
                </c:pt>
                <c:pt idx="1951">
                  <c:v>899</c:v>
                </c:pt>
                <c:pt idx="1952">
                  <c:v>899</c:v>
                </c:pt>
                <c:pt idx="1953">
                  <c:v>599</c:v>
                </c:pt>
                <c:pt idx="1954">
                  <c:v>599</c:v>
                </c:pt>
                <c:pt idx="1955">
                  <c:v>1276</c:v>
                </c:pt>
                <c:pt idx="1956">
                  <c:v>1276</c:v>
                </c:pt>
                <c:pt idx="1957">
                  <c:v>897</c:v>
                </c:pt>
                <c:pt idx="1958">
                  <c:v>897</c:v>
                </c:pt>
                <c:pt idx="1959">
                  <c:v>899</c:v>
                </c:pt>
                <c:pt idx="1960">
                  <c:v>899</c:v>
                </c:pt>
                <c:pt idx="1961">
                  <c:v>736</c:v>
                </c:pt>
                <c:pt idx="1962">
                  <c:v>736</c:v>
                </c:pt>
                <c:pt idx="1963">
                  <c:v>1911</c:v>
                </c:pt>
                <c:pt idx="1964">
                  <c:v>1911</c:v>
                </c:pt>
                <c:pt idx="1965">
                  <c:v>1584</c:v>
                </c:pt>
                <c:pt idx="1966">
                  <c:v>1584</c:v>
                </c:pt>
                <c:pt idx="1967">
                  <c:v>1319</c:v>
                </c:pt>
                <c:pt idx="1968">
                  <c:v>1319</c:v>
                </c:pt>
                <c:pt idx="1969">
                  <c:v>1972</c:v>
                </c:pt>
                <c:pt idx="1970">
                  <c:v>1972</c:v>
                </c:pt>
                <c:pt idx="1971">
                  <c:v>1137</c:v>
                </c:pt>
                <c:pt idx="1972">
                  <c:v>1137</c:v>
                </c:pt>
                <c:pt idx="1973">
                  <c:v>2622</c:v>
                </c:pt>
                <c:pt idx="1974">
                  <c:v>2622</c:v>
                </c:pt>
                <c:pt idx="1975">
                  <c:v>1584</c:v>
                </c:pt>
                <c:pt idx="1976">
                  <c:v>1584</c:v>
                </c:pt>
                <c:pt idx="1977">
                  <c:v>2544</c:v>
                </c:pt>
                <c:pt idx="1978">
                  <c:v>2544</c:v>
                </c:pt>
                <c:pt idx="1979">
                  <c:v>2555</c:v>
                </c:pt>
                <c:pt idx="1980">
                  <c:v>2555</c:v>
                </c:pt>
                <c:pt idx="1981">
                  <c:v>2559</c:v>
                </c:pt>
                <c:pt idx="1982">
                  <c:v>2559</c:v>
                </c:pt>
                <c:pt idx="1983">
                  <c:v>2549</c:v>
                </c:pt>
                <c:pt idx="1984">
                  <c:v>2549</c:v>
                </c:pt>
                <c:pt idx="1985">
                  <c:v>2555</c:v>
                </c:pt>
                <c:pt idx="1986">
                  <c:v>2555</c:v>
                </c:pt>
                <c:pt idx="1987">
                  <c:v>2558</c:v>
                </c:pt>
                <c:pt idx="1988">
                  <c:v>2558</c:v>
                </c:pt>
                <c:pt idx="1989">
                  <c:v>2553</c:v>
                </c:pt>
                <c:pt idx="1990">
                  <c:v>2553</c:v>
                </c:pt>
                <c:pt idx="1991">
                  <c:v>2545</c:v>
                </c:pt>
                <c:pt idx="1992">
                  <c:v>2545</c:v>
                </c:pt>
                <c:pt idx="1993">
                  <c:v>2555</c:v>
                </c:pt>
                <c:pt idx="1994">
                  <c:v>2555</c:v>
                </c:pt>
                <c:pt idx="1995">
                  <c:v>2559</c:v>
                </c:pt>
                <c:pt idx="1996">
                  <c:v>2559</c:v>
                </c:pt>
                <c:pt idx="1997">
                  <c:v>2544</c:v>
                </c:pt>
                <c:pt idx="1998">
                  <c:v>2544</c:v>
                </c:pt>
                <c:pt idx="1999">
                  <c:v>2551</c:v>
                </c:pt>
                <c:pt idx="2000">
                  <c:v>2551</c:v>
                </c:pt>
                <c:pt idx="2001">
                  <c:v>2545</c:v>
                </c:pt>
                <c:pt idx="2002">
                  <c:v>2545</c:v>
                </c:pt>
                <c:pt idx="2003">
                  <c:v>2550</c:v>
                </c:pt>
                <c:pt idx="2004">
                  <c:v>2550</c:v>
                </c:pt>
                <c:pt idx="2005">
                  <c:v>2558</c:v>
                </c:pt>
                <c:pt idx="2006">
                  <c:v>2558</c:v>
                </c:pt>
                <c:pt idx="2007">
                  <c:v>2545</c:v>
                </c:pt>
                <c:pt idx="2008">
                  <c:v>2545</c:v>
                </c:pt>
                <c:pt idx="2009">
                  <c:v>2556</c:v>
                </c:pt>
                <c:pt idx="2010">
                  <c:v>2556</c:v>
                </c:pt>
                <c:pt idx="2011">
                  <c:v>2557</c:v>
                </c:pt>
                <c:pt idx="2012">
                  <c:v>2557</c:v>
                </c:pt>
                <c:pt idx="2013">
                  <c:v>2549</c:v>
                </c:pt>
                <c:pt idx="2014">
                  <c:v>2549</c:v>
                </c:pt>
                <c:pt idx="2015">
                  <c:v>2559</c:v>
                </c:pt>
                <c:pt idx="2016">
                  <c:v>2559</c:v>
                </c:pt>
                <c:pt idx="2017">
                  <c:v>2547</c:v>
                </c:pt>
                <c:pt idx="2018">
                  <c:v>2547</c:v>
                </c:pt>
                <c:pt idx="2019">
                  <c:v>2545</c:v>
                </c:pt>
                <c:pt idx="2020">
                  <c:v>2545</c:v>
                </c:pt>
                <c:pt idx="2021">
                  <c:v>2558</c:v>
                </c:pt>
                <c:pt idx="2022">
                  <c:v>2558</c:v>
                </c:pt>
                <c:pt idx="2023">
                  <c:v>2551</c:v>
                </c:pt>
                <c:pt idx="2024">
                  <c:v>2551</c:v>
                </c:pt>
                <c:pt idx="2025">
                  <c:v>2550</c:v>
                </c:pt>
                <c:pt idx="2026">
                  <c:v>2550</c:v>
                </c:pt>
                <c:pt idx="2027">
                  <c:v>2553</c:v>
                </c:pt>
                <c:pt idx="2028">
                  <c:v>2553</c:v>
                </c:pt>
                <c:pt idx="2029">
                  <c:v>2552</c:v>
                </c:pt>
                <c:pt idx="2030">
                  <c:v>2552</c:v>
                </c:pt>
                <c:pt idx="2031">
                  <c:v>2549</c:v>
                </c:pt>
                <c:pt idx="2032">
                  <c:v>2549</c:v>
                </c:pt>
                <c:pt idx="2033">
                  <c:v>2550</c:v>
                </c:pt>
                <c:pt idx="2034">
                  <c:v>2550</c:v>
                </c:pt>
                <c:pt idx="2035">
                  <c:v>2553</c:v>
                </c:pt>
                <c:pt idx="2036">
                  <c:v>2553</c:v>
                </c:pt>
                <c:pt idx="2037">
                  <c:v>2546</c:v>
                </c:pt>
                <c:pt idx="2038">
                  <c:v>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6-409B-ABD0-754ADEC5D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360208"/>
        <c:axId val="2076364528"/>
      </c:lineChart>
      <c:catAx>
        <c:axId val="207636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76364528"/>
        <c:crosses val="autoZero"/>
        <c:auto val="1"/>
        <c:lblAlgn val="ctr"/>
        <c:lblOffset val="100"/>
        <c:noMultiLvlLbl val="0"/>
      </c:catAx>
      <c:valAx>
        <c:axId val="20763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7636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Аркуш3!$G$1:$G$2057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2522</c:v>
                </c:pt>
                <c:pt idx="43">
                  <c:v>2528</c:v>
                </c:pt>
                <c:pt idx="44">
                  <c:v>2520</c:v>
                </c:pt>
                <c:pt idx="45">
                  <c:v>2520</c:v>
                </c:pt>
                <c:pt idx="46">
                  <c:v>2521</c:v>
                </c:pt>
                <c:pt idx="47">
                  <c:v>2521</c:v>
                </c:pt>
                <c:pt idx="48">
                  <c:v>2523</c:v>
                </c:pt>
                <c:pt idx="49">
                  <c:v>2523</c:v>
                </c:pt>
                <c:pt idx="50">
                  <c:v>2528</c:v>
                </c:pt>
                <c:pt idx="51">
                  <c:v>2528</c:v>
                </c:pt>
                <c:pt idx="52">
                  <c:v>2515</c:v>
                </c:pt>
                <c:pt idx="53">
                  <c:v>2515</c:v>
                </c:pt>
                <c:pt idx="54">
                  <c:v>2523</c:v>
                </c:pt>
                <c:pt idx="55">
                  <c:v>2523</c:v>
                </c:pt>
                <c:pt idx="56">
                  <c:v>2496</c:v>
                </c:pt>
                <c:pt idx="57">
                  <c:v>2496</c:v>
                </c:pt>
                <c:pt idx="58">
                  <c:v>1087</c:v>
                </c:pt>
                <c:pt idx="59">
                  <c:v>1087</c:v>
                </c:pt>
                <c:pt idx="60">
                  <c:v>1273</c:v>
                </c:pt>
                <c:pt idx="61">
                  <c:v>1273</c:v>
                </c:pt>
                <c:pt idx="62">
                  <c:v>1099</c:v>
                </c:pt>
                <c:pt idx="63">
                  <c:v>1099</c:v>
                </c:pt>
                <c:pt idx="64">
                  <c:v>1217</c:v>
                </c:pt>
                <c:pt idx="65">
                  <c:v>1217</c:v>
                </c:pt>
                <c:pt idx="66">
                  <c:v>1148</c:v>
                </c:pt>
                <c:pt idx="67">
                  <c:v>1148</c:v>
                </c:pt>
                <c:pt idx="68">
                  <c:v>1127</c:v>
                </c:pt>
                <c:pt idx="69">
                  <c:v>1127</c:v>
                </c:pt>
                <c:pt idx="70">
                  <c:v>1202</c:v>
                </c:pt>
                <c:pt idx="71">
                  <c:v>1202</c:v>
                </c:pt>
                <c:pt idx="72">
                  <c:v>1087</c:v>
                </c:pt>
                <c:pt idx="73">
                  <c:v>1087</c:v>
                </c:pt>
                <c:pt idx="74">
                  <c:v>865</c:v>
                </c:pt>
                <c:pt idx="75">
                  <c:v>865</c:v>
                </c:pt>
                <c:pt idx="76">
                  <c:v>688</c:v>
                </c:pt>
                <c:pt idx="77">
                  <c:v>688</c:v>
                </c:pt>
                <c:pt idx="78">
                  <c:v>112</c:v>
                </c:pt>
                <c:pt idx="79">
                  <c:v>112</c:v>
                </c:pt>
                <c:pt idx="80">
                  <c:v>124</c:v>
                </c:pt>
                <c:pt idx="81">
                  <c:v>124</c:v>
                </c:pt>
                <c:pt idx="82">
                  <c:v>113</c:v>
                </c:pt>
                <c:pt idx="83">
                  <c:v>113</c:v>
                </c:pt>
                <c:pt idx="84">
                  <c:v>112</c:v>
                </c:pt>
                <c:pt idx="85">
                  <c:v>112</c:v>
                </c:pt>
                <c:pt idx="86">
                  <c:v>864</c:v>
                </c:pt>
                <c:pt idx="87">
                  <c:v>864</c:v>
                </c:pt>
                <c:pt idx="88">
                  <c:v>560</c:v>
                </c:pt>
                <c:pt idx="89">
                  <c:v>560</c:v>
                </c:pt>
                <c:pt idx="90">
                  <c:v>1086</c:v>
                </c:pt>
                <c:pt idx="91">
                  <c:v>1086</c:v>
                </c:pt>
                <c:pt idx="92">
                  <c:v>831</c:v>
                </c:pt>
                <c:pt idx="93">
                  <c:v>831</c:v>
                </c:pt>
                <c:pt idx="94">
                  <c:v>871</c:v>
                </c:pt>
                <c:pt idx="95">
                  <c:v>871</c:v>
                </c:pt>
                <c:pt idx="96">
                  <c:v>870</c:v>
                </c:pt>
                <c:pt idx="97">
                  <c:v>870</c:v>
                </c:pt>
                <c:pt idx="98">
                  <c:v>1267</c:v>
                </c:pt>
                <c:pt idx="99">
                  <c:v>1267</c:v>
                </c:pt>
                <c:pt idx="100">
                  <c:v>2687</c:v>
                </c:pt>
                <c:pt idx="101">
                  <c:v>2687</c:v>
                </c:pt>
                <c:pt idx="102">
                  <c:v>1059</c:v>
                </c:pt>
                <c:pt idx="103">
                  <c:v>1059</c:v>
                </c:pt>
                <c:pt idx="104">
                  <c:v>2463</c:v>
                </c:pt>
                <c:pt idx="105">
                  <c:v>2463</c:v>
                </c:pt>
                <c:pt idx="106">
                  <c:v>2232</c:v>
                </c:pt>
                <c:pt idx="107">
                  <c:v>2232</c:v>
                </c:pt>
                <c:pt idx="108">
                  <c:v>1983</c:v>
                </c:pt>
                <c:pt idx="109">
                  <c:v>1983</c:v>
                </c:pt>
                <c:pt idx="110">
                  <c:v>2172</c:v>
                </c:pt>
                <c:pt idx="111">
                  <c:v>2172</c:v>
                </c:pt>
                <c:pt idx="112">
                  <c:v>1807</c:v>
                </c:pt>
                <c:pt idx="113">
                  <c:v>1807</c:v>
                </c:pt>
                <c:pt idx="114">
                  <c:v>2543</c:v>
                </c:pt>
                <c:pt idx="115">
                  <c:v>2543</c:v>
                </c:pt>
                <c:pt idx="116">
                  <c:v>2542</c:v>
                </c:pt>
                <c:pt idx="117">
                  <c:v>2542</c:v>
                </c:pt>
                <c:pt idx="118">
                  <c:v>2535</c:v>
                </c:pt>
                <c:pt idx="119">
                  <c:v>2535</c:v>
                </c:pt>
                <c:pt idx="120">
                  <c:v>2544</c:v>
                </c:pt>
                <c:pt idx="121">
                  <c:v>2544</c:v>
                </c:pt>
                <c:pt idx="122">
                  <c:v>2531</c:v>
                </c:pt>
                <c:pt idx="123">
                  <c:v>2531</c:v>
                </c:pt>
                <c:pt idx="124">
                  <c:v>2544</c:v>
                </c:pt>
                <c:pt idx="125">
                  <c:v>2544</c:v>
                </c:pt>
                <c:pt idx="126">
                  <c:v>2545</c:v>
                </c:pt>
                <c:pt idx="127">
                  <c:v>2545</c:v>
                </c:pt>
                <c:pt idx="128">
                  <c:v>2534</c:v>
                </c:pt>
                <c:pt idx="129">
                  <c:v>2534</c:v>
                </c:pt>
                <c:pt idx="130">
                  <c:v>2550</c:v>
                </c:pt>
                <c:pt idx="131">
                  <c:v>2550</c:v>
                </c:pt>
                <c:pt idx="132">
                  <c:v>2540</c:v>
                </c:pt>
                <c:pt idx="133">
                  <c:v>2540</c:v>
                </c:pt>
                <c:pt idx="134">
                  <c:v>2528</c:v>
                </c:pt>
                <c:pt idx="135">
                  <c:v>2528</c:v>
                </c:pt>
                <c:pt idx="136">
                  <c:v>2547</c:v>
                </c:pt>
                <c:pt idx="137">
                  <c:v>2547</c:v>
                </c:pt>
                <c:pt idx="138">
                  <c:v>2544</c:v>
                </c:pt>
                <c:pt idx="139">
                  <c:v>2544</c:v>
                </c:pt>
                <c:pt idx="140">
                  <c:v>2544</c:v>
                </c:pt>
                <c:pt idx="141">
                  <c:v>2544</c:v>
                </c:pt>
                <c:pt idx="142">
                  <c:v>2541</c:v>
                </c:pt>
                <c:pt idx="143">
                  <c:v>2541</c:v>
                </c:pt>
                <c:pt idx="144">
                  <c:v>2544</c:v>
                </c:pt>
                <c:pt idx="145">
                  <c:v>2544</c:v>
                </c:pt>
                <c:pt idx="146">
                  <c:v>2559</c:v>
                </c:pt>
                <c:pt idx="147">
                  <c:v>2559</c:v>
                </c:pt>
                <c:pt idx="148">
                  <c:v>2554</c:v>
                </c:pt>
                <c:pt idx="149">
                  <c:v>2554</c:v>
                </c:pt>
                <c:pt idx="150">
                  <c:v>2542</c:v>
                </c:pt>
                <c:pt idx="151">
                  <c:v>2542</c:v>
                </c:pt>
                <c:pt idx="152">
                  <c:v>2544</c:v>
                </c:pt>
                <c:pt idx="153">
                  <c:v>2544</c:v>
                </c:pt>
                <c:pt idx="154">
                  <c:v>2545</c:v>
                </c:pt>
                <c:pt idx="155">
                  <c:v>2545</c:v>
                </c:pt>
                <c:pt idx="156">
                  <c:v>2555</c:v>
                </c:pt>
                <c:pt idx="157">
                  <c:v>2555</c:v>
                </c:pt>
                <c:pt idx="158">
                  <c:v>2544</c:v>
                </c:pt>
                <c:pt idx="159">
                  <c:v>2544</c:v>
                </c:pt>
                <c:pt idx="160">
                  <c:v>2547</c:v>
                </c:pt>
                <c:pt idx="161">
                  <c:v>2547</c:v>
                </c:pt>
                <c:pt idx="162">
                  <c:v>2557</c:v>
                </c:pt>
                <c:pt idx="163">
                  <c:v>2557</c:v>
                </c:pt>
                <c:pt idx="164">
                  <c:v>2544</c:v>
                </c:pt>
                <c:pt idx="165">
                  <c:v>2544</c:v>
                </c:pt>
                <c:pt idx="166">
                  <c:v>2547</c:v>
                </c:pt>
                <c:pt idx="167">
                  <c:v>2547</c:v>
                </c:pt>
                <c:pt idx="168">
                  <c:v>2549</c:v>
                </c:pt>
                <c:pt idx="169">
                  <c:v>2549</c:v>
                </c:pt>
                <c:pt idx="170">
                  <c:v>2550</c:v>
                </c:pt>
                <c:pt idx="171">
                  <c:v>2550</c:v>
                </c:pt>
                <c:pt idx="172">
                  <c:v>2545</c:v>
                </c:pt>
                <c:pt idx="173">
                  <c:v>2545</c:v>
                </c:pt>
                <c:pt idx="174">
                  <c:v>2545</c:v>
                </c:pt>
                <c:pt idx="175">
                  <c:v>2545</c:v>
                </c:pt>
                <c:pt idx="176">
                  <c:v>2552</c:v>
                </c:pt>
                <c:pt idx="177">
                  <c:v>2552</c:v>
                </c:pt>
                <c:pt idx="178">
                  <c:v>2544</c:v>
                </c:pt>
                <c:pt idx="179">
                  <c:v>2544</c:v>
                </c:pt>
                <c:pt idx="180">
                  <c:v>2544</c:v>
                </c:pt>
                <c:pt idx="181">
                  <c:v>2544</c:v>
                </c:pt>
                <c:pt idx="182">
                  <c:v>2544</c:v>
                </c:pt>
                <c:pt idx="183">
                  <c:v>2544</c:v>
                </c:pt>
                <c:pt idx="184">
                  <c:v>2512</c:v>
                </c:pt>
                <c:pt idx="185">
                  <c:v>2512</c:v>
                </c:pt>
                <c:pt idx="186">
                  <c:v>1215</c:v>
                </c:pt>
                <c:pt idx="187">
                  <c:v>1215</c:v>
                </c:pt>
                <c:pt idx="188">
                  <c:v>1248</c:v>
                </c:pt>
                <c:pt idx="189">
                  <c:v>1248</c:v>
                </c:pt>
                <c:pt idx="190">
                  <c:v>1127</c:v>
                </c:pt>
                <c:pt idx="191">
                  <c:v>1127</c:v>
                </c:pt>
                <c:pt idx="192">
                  <c:v>1262</c:v>
                </c:pt>
                <c:pt idx="193">
                  <c:v>1262</c:v>
                </c:pt>
                <c:pt idx="194">
                  <c:v>1087</c:v>
                </c:pt>
                <c:pt idx="195">
                  <c:v>1087</c:v>
                </c:pt>
                <c:pt idx="196">
                  <c:v>1253</c:v>
                </c:pt>
                <c:pt idx="197">
                  <c:v>1253</c:v>
                </c:pt>
                <c:pt idx="198">
                  <c:v>1126</c:v>
                </c:pt>
                <c:pt idx="199">
                  <c:v>1126</c:v>
                </c:pt>
                <c:pt idx="200">
                  <c:v>1241</c:v>
                </c:pt>
                <c:pt idx="201">
                  <c:v>1241</c:v>
                </c:pt>
                <c:pt idx="202">
                  <c:v>882</c:v>
                </c:pt>
                <c:pt idx="203">
                  <c:v>882</c:v>
                </c:pt>
                <c:pt idx="204">
                  <c:v>716</c:v>
                </c:pt>
                <c:pt idx="205">
                  <c:v>716</c:v>
                </c:pt>
                <c:pt idx="206">
                  <c:v>121</c:v>
                </c:pt>
                <c:pt idx="207">
                  <c:v>121</c:v>
                </c:pt>
                <c:pt idx="208">
                  <c:v>120</c:v>
                </c:pt>
                <c:pt idx="209">
                  <c:v>120</c:v>
                </c:pt>
                <c:pt idx="210">
                  <c:v>124</c:v>
                </c:pt>
                <c:pt idx="211">
                  <c:v>124</c:v>
                </c:pt>
                <c:pt idx="212">
                  <c:v>123</c:v>
                </c:pt>
                <c:pt idx="213">
                  <c:v>123</c:v>
                </c:pt>
                <c:pt idx="214">
                  <c:v>896</c:v>
                </c:pt>
                <c:pt idx="215">
                  <c:v>896</c:v>
                </c:pt>
                <c:pt idx="216">
                  <c:v>1223</c:v>
                </c:pt>
                <c:pt idx="217">
                  <c:v>1223</c:v>
                </c:pt>
                <c:pt idx="218">
                  <c:v>672</c:v>
                </c:pt>
                <c:pt idx="219">
                  <c:v>672</c:v>
                </c:pt>
                <c:pt idx="220">
                  <c:v>924</c:v>
                </c:pt>
                <c:pt idx="221">
                  <c:v>924</c:v>
                </c:pt>
                <c:pt idx="222">
                  <c:v>903</c:v>
                </c:pt>
                <c:pt idx="223">
                  <c:v>903</c:v>
                </c:pt>
                <c:pt idx="224">
                  <c:v>899</c:v>
                </c:pt>
                <c:pt idx="225">
                  <c:v>899</c:v>
                </c:pt>
                <c:pt idx="226">
                  <c:v>2744</c:v>
                </c:pt>
                <c:pt idx="227">
                  <c:v>2744</c:v>
                </c:pt>
                <c:pt idx="228">
                  <c:v>1184</c:v>
                </c:pt>
                <c:pt idx="229">
                  <c:v>1184</c:v>
                </c:pt>
                <c:pt idx="230">
                  <c:v>2447</c:v>
                </c:pt>
                <c:pt idx="231">
                  <c:v>2447</c:v>
                </c:pt>
                <c:pt idx="232">
                  <c:v>1328</c:v>
                </c:pt>
                <c:pt idx="233">
                  <c:v>1328</c:v>
                </c:pt>
                <c:pt idx="234">
                  <c:v>2447</c:v>
                </c:pt>
                <c:pt idx="235">
                  <c:v>2447</c:v>
                </c:pt>
                <c:pt idx="236">
                  <c:v>2048</c:v>
                </c:pt>
                <c:pt idx="237">
                  <c:v>2048</c:v>
                </c:pt>
                <c:pt idx="238">
                  <c:v>1759</c:v>
                </c:pt>
                <c:pt idx="239">
                  <c:v>1759</c:v>
                </c:pt>
                <c:pt idx="240">
                  <c:v>2449</c:v>
                </c:pt>
                <c:pt idx="241">
                  <c:v>2449</c:v>
                </c:pt>
                <c:pt idx="242">
                  <c:v>2552</c:v>
                </c:pt>
                <c:pt idx="243">
                  <c:v>2552</c:v>
                </c:pt>
                <c:pt idx="244">
                  <c:v>2547</c:v>
                </c:pt>
                <c:pt idx="245">
                  <c:v>2547</c:v>
                </c:pt>
                <c:pt idx="246">
                  <c:v>2556</c:v>
                </c:pt>
                <c:pt idx="247">
                  <c:v>2556</c:v>
                </c:pt>
                <c:pt idx="248">
                  <c:v>2544</c:v>
                </c:pt>
                <c:pt idx="249">
                  <c:v>2544</c:v>
                </c:pt>
                <c:pt idx="250">
                  <c:v>2552</c:v>
                </c:pt>
                <c:pt idx="251">
                  <c:v>2552</c:v>
                </c:pt>
                <c:pt idx="252">
                  <c:v>2547</c:v>
                </c:pt>
                <c:pt idx="253">
                  <c:v>2547</c:v>
                </c:pt>
                <c:pt idx="254">
                  <c:v>2547</c:v>
                </c:pt>
                <c:pt idx="255">
                  <c:v>2547</c:v>
                </c:pt>
                <c:pt idx="256">
                  <c:v>2559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2550</c:v>
                </c:pt>
                <c:pt idx="261">
                  <c:v>2550</c:v>
                </c:pt>
                <c:pt idx="262">
                  <c:v>2555</c:v>
                </c:pt>
                <c:pt idx="263">
                  <c:v>2555</c:v>
                </c:pt>
                <c:pt idx="264">
                  <c:v>2544</c:v>
                </c:pt>
                <c:pt idx="265">
                  <c:v>2544</c:v>
                </c:pt>
                <c:pt idx="266">
                  <c:v>2559</c:v>
                </c:pt>
                <c:pt idx="267">
                  <c:v>2559</c:v>
                </c:pt>
                <c:pt idx="268">
                  <c:v>2551</c:v>
                </c:pt>
                <c:pt idx="269">
                  <c:v>2551</c:v>
                </c:pt>
                <c:pt idx="270">
                  <c:v>2549</c:v>
                </c:pt>
                <c:pt idx="271">
                  <c:v>2549</c:v>
                </c:pt>
                <c:pt idx="272">
                  <c:v>2554</c:v>
                </c:pt>
                <c:pt idx="273">
                  <c:v>2554</c:v>
                </c:pt>
                <c:pt idx="274">
                  <c:v>2547</c:v>
                </c:pt>
                <c:pt idx="275">
                  <c:v>2547</c:v>
                </c:pt>
                <c:pt idx="276">
                  <c:v>2554</c:v>
                </c:pt>
                <c:pt idx="277">
                  <c:v>2554</c:v>
                </c:pt>
                <c:pt idx="278">
                  <c:v>2549</c:v>
                </c:pt>
                <c:pt idx="279">
                  <c:v>2549</c:v>
                </c:pt>
                <c:pt idx="280">
                  <c:v>2544</c:v>
                </c:pt>
                <c:pt idx="281">
                  <c:v>2544</c:v>
                </c:pt>
                <c:pt idx="282">
                  <c:v>2546</c:v>
                </c:pt>
                <c:pt idx="283">
                  <c:v>2546</c:v>
                </c:pt>
                <c:pt idx="284">
                  <c:v>2545</c:v>
                </c:pt>
                <c:pt idx="285">
                  <c:v>2545</c:v>
                </c:pt>
                <c:pt idx="286">
                  <c:v>2547</c:v>
                </c:pt>
                <c:pt idx="287">
                  <c:v>2547</c:v>
                </c:pt>
                <c:pt idx="288">
                  <c:v>2546</c:v>
                </c:pt>
                <c:pt idx="289">
                  <c:v>2546</c:v>
                </c:pt>
                <c:pt idx="290">
                  <c:v>2544</c:v>
                </c:pt>
                <c:pt idx="291">
                  <c:v>2544</c:v>
                </c:pt>
                <c:pt idx="292">
                  <c:v>2549</c:v>
                </c:pt>
                <c:pt idx="293">
                  <c:v>2549</c:v>
                </c:pt>
                <c:pt idx="294">
                  <c:v>2542</c:v>
                </c:pt>
                <c:pt idx="295">
                  <c:v>2542</c:v>
                </c:pt>
                <c:pt idx="296">
                  <c:v>2544</c:v>
                </c:pt>
                <c:pt idx="297">
                  <c:v>2544</c:v>
                </c:pt>
                <c:pt idx="298">
                  <c:v>2544</c:v>
                </c:pt>
                <c:pt idx="299">
                  <c:v>2544</c:v>
                </c:pt>
                <c:pt idx="300">
                  <c:v>2544</c:v>
                </c:pt>
                <c:pt idx="301">
                  <c:v>2544</c:v>
                </c:pt>
                <c:pt idx="302">
                  <c:v>2542</c:v>
                </c:pt>
                <c:pt idx="303">
                  <c:v>2542</c:v>
                </c:pt>
                <c:pt idx="304">
                  <c:v>2544</c:v>
                </c:pt>
                <c:pt idx="305">
                  <c:v>2544</c:v>
                </c:pt>
                <c:pt idx="306">
                  <c:v>2544</c:v>
                </c:pt>
                <c:pt idx="307">
                  <c:v>2544</c:v>
                </c:pt>
                <c:pt idx="308">
                  <c:v>2544</c:v>
                </c:pt>
                <c:pt idx="309">
                  <c:v>2544</c:v>
                </c:pt>
                <c:pt idx="310">
                  <c:v>2524</c:v>
                </c:pt>
                <c:pt idx="311">
                  <c:v>2524</c:v>
                </c:pt>
                <c:pt idx="312">
                  <c:v>2496</c:v>
                </c:pt>
                <c:pt idx="313">
                  <c:v>2496</c:v>
                </c:pt>
                <c:pt idx="314">
                  <c:v>1663</c:v>
                </c:pt>
                <c:pt idx="315">
                  <c:v>1663</c:v>
                </c:pt>
                <c:pt idx="316">
                  <c:v>1120</c:v>
                </c:pt>
                <c:pt idx="317">
                  <c:v>1120</c:v>
                </c:pt>
                <c:pt idx="318">
                  <c:v>1279</c:v>
                </c:pt>
                <c:pt idx="319">
                  <c:v>1279</c:v>
                </c:pt>
                <c:pt idx="320">
                  <c:v>1137</c:v>
                </c:pt>
                <c:pt idx="321">
                  <c:v>1137</c:v>
                </c:pt>
                <c:pt idx="322">
                  <c:v>1211</c:v>
                </c:pt>
                <c:pt idx="323">
                  <c:v>1211</c:v>
                </c:pt>
                <c:pt idx="324">
                  <c:v>1209</c:v>
                </c:pt>
                <c:pt idx="325">
                  <c:v>1209</c:v>
                </c:pt>
                <c:pt idx="326">
                  <c:v>1143</c:v>
                </c:pt>
                <c:pt idx="327">
                  <c:v>1143</c:v>
                </c:pt>
                <c:pt idx="328">
                  <c:v>1279</c:v>
                </c:pt>
                <c:pt idx="329">
                  <c:v>1279</c:v>
                </c:pt>
                <c:pt idx="330">
                  <c:v>880</c:v>
                </c:pt>
                <c:pt idx="331">
                  <c:v>880</c:v>
                </c:pt>
                <c:pt idx="332">
                  <c:v>719</c:v>
                </c:pt>
                <c:pt idx="333">
                  <c:v>719</c:v>
                </c:pt>
                <c:pt idx="334">
                  <c:v>127</c:v>
                </c:pt>
                <c:pt idx="335">
                  <c:v>127</c:v>
                </c:pt>
                <c:pt idx="336">
                  <c:v>127</c:v>
                </c:pt>
                <c:pt idx="337">
                  <c:v>127</c:v>
                </c:pt>
                <c:pt idx="338">
                  <c:v>127</c:v>
                </c:pt>
                <c:pt idx="339">
                  <c:v>127</c:v>
                </c:pt>
                <c:pt idx="340">
                  <c:v>115</c:v>
                </c:pt>
                <c:pt idx="341">
                  <c:v>115</c:v>
                </c:pt>
                <c:pt idx="342">
                  <c:v>896</c:v>
                </c:pt>
                <c:pt idx="343">
                  <c:v>896</c:v>
                </c:pt>
                <c:pt idx="344">
                  <c:v>1206</c:v>
                </c:pt>
                <c:pt idx="345">
                  <c:v>1206</c:v>
                </c:pt>
                <c:pt idx="346">
                  <c:v>639</c:v>
                </c:pt>
                <c:pt idx="347">
                  <c:v>639</c:v>
                </c:pt>
                <c:pt idx="348">
                  <c:v>944</c:v>
                </c:pt>
                <c:pt idx="349">
                  <c:v>944</c:v>
                </c:pt>
                <c:pt idx="350">
                  <c:v>896</c:v>
                </c:pt>
                <c:pt idx="351">
                  <c:v>896</c:v>
                </c:pt>
                <c:pt idx="352">
                  <c:v>897</c:v>
                </c:pt>
                <c:pt idx="353">
                  <c:v>897</c:v>
                </c:pt>
                <c:pt idx="354">
                  <c:v>2812</c:v>
                </c:pt>
                <c:pt idx="355">
                  <c:v>2812</c:v>
                </c:pt>
                <c:pt idx="356">
                  <c:v>1279</c:v>
                </c:pt>
                <c:pt idx="357">
                  <c:v>1279</c:v>
                </c:pt>
                <c:pt idx="358">
                  <c:v>2847</c:v>
                </c:pt>
                <c:pt idx="359">
                  <c:v>2847</c:v>
                </c:pt>
                <c:pt idx="360">
                  <c:v>1232</c:v>
                </c:pt>
                <c:pt idx="361">
                  <c:v>1232</c:v>
                </c:pt>
                <c:pt idx="362">
                  <c:v>2079</c:v>
                </c:pt>
                <c:pt idx="363">
                  <c:v>2079</c:v>
                </c:pt>
                <c:pt idx="364">
                  <c:v>2056</c:v>
                </c:pt>
                <c:pt idx="365">
                  <c:v>2056</c:v>
                </c:pt>
                <c:pt idx="366">
                  <c:v>1743</c:v>
                </c:pt>
                <c:pt idx="367">
                  <c:v>1743</c:v>
                </c:pt>
                <c:pt idx="368">
                  <c:v>2303</c:v>
                </c:pt>
                <c:pt idx="369">
                  <c:v>2303</c:v>
                </c:pt>
                <c:pt idx="370">
                  <c:v>2526</c:v>
                </c:pt>
                <c:pt idx="371">
                  <c:v>2526</c:v>
                </c:pt>
                <c:pt idx="372">
                  <c:v>2529</c:v>
                </c:pt>
                <c:pt idx="373">
                  <c:v>2529</c:v>
                </c:pt>
                <c:pt idx="374">
                  <c:v>2529</c:v>
                </c:pt>
                <c:pt idx="375">
                  <c:v>2529</c:v>
                </c:pt>
                <c:pt idx="376">
                  <c:v>2528</c:v>
                </c:pt>
                <c:pt idx="377">
                  <c:v>2528</c:v>
                </c:pt>
                <c:pt idx="378">
                  <c:v>2529</c:v>
                </c:pt>
                <c:pt idx="379">
                  <c:v>2529</c:v>
                </c:pt>
                <c:pt idx="380">
                  <c:v>2526</c:v>
                </c:pt>
                <c:pt idx="381">
                  <c:v>2526</c:v>
                </c:pt>
                <c:pt idx="382">
                  <c:v>2528</c:v>
                </c:pt>
                <c:pt idx="383">
                  <c:v>2528</c:v>
                </c:pt>
                <c:pt idx="384">
                  <c:v>2525</c:v>
                </c:pt>
                <c:pt idx="385">
                  <c:v>2525</c:v>
                </c:pt>
                <c:pt idx="386">
                  <c:v>2523</c:v>
                </c:pt>
                <c:pt idx="387">
                  <c:v>2523</c:v>
                </c:pt>
                <c:pt idx="388">
                  <c:v>2528</c:v>
                </c:pt>
                <c:pt idx="389">
                  <c:v>2528</c:v>
                </c:pt>
                <c:pt idx="390">
                  <c:v>2524</c:v>
                </c:pt>
                <c:pt idx="391">
                  <c:v>2524</c:v>
                </c:pt>
                <c:pt idx="392">
                  <c:v>2521</c:v>
                </c:pt>
                <c:pt idx="393">
                  <c:v>2521</c:v>
                </c:pt>
                <c:pt idx="394">
                  <c:v>2531</c:v>
                </c:pt>
                <c:pt idx="395">
                  <c:v>2531</c:v>
                </c:pt>
                <c:pt idx="396">
                  <c:v>2525</c:v>
                </c:pt>
                <c:pt idx="397">
                  <c:v>2525</c:v>
                </c:pt>
                <c:pt idx="398">
                  <c:v>2523</c:v>
                </c:pt>
                <c:pt idx="399">
                  <c:v>2523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914</c:v>
                </c:pt>
                <c:pt idx="411">
                  <c:v>914</c:v>
                </c:pt>
                <c:pt idx="412">
                  <c:v>896</c:v>
                </c:pt>
                <c:pt idx="413">
                  <c:v>896</c:v>
                </c:pt>
                <c:pt idx="414">
                  <c:v>975</c:v>
                </c:pt>
                <c:pt idx="415">
                  <c:v>975</c:v>
                </c:pt>
                <c:pt idx="416">
                  <c:v>974</c:v>
                </c:pt>
                <c:pt idx="417">
                  <c:v>974</c:v>
                </c:pt>
                <c:pt idx="418">
                  <c:v>934</c:v>
                </c:pt>
                <c:pt idx="419">
                  <c:v>934</c:v>
                </c:pt>
                <c:pt idx="420">
                  <c:v>974</c:v>
                </c:pt>
                <c:pt idx="421">
                  <c:v>974</c:v>
                </c:pt>
                <c:pt idx="422">
                  <c:v>944</c:v>
                </c:pt>
                <c:pt idx="423">
                  <c:v>944</c:v>
                </c:pt>
                <c:pt idx="424">
                  <c:v>960</c:v>
                </c:pt>
                <c:pt idx="425">
                  <c:v>960</c:v>
                </c:pt>
                <c:pt idx="426">
                  <c:v>945</c:v>
                </c:pt>
                <c:pt idx="427">
                  <c:v>945</c:v>
                </c:pt>
                <c:pt idx="428">
                  <c:v>999</c:v>
                </c:pt>
                <c:pt idx="429">
                  <c:v>999</c:v>
                </c:pt>
                <c:pt idx="430">
                  <c:v>1040</c:v>
                </c:pt>
                <c:pt idx="431">
                  <c:v>1040</c:v>
                </c:pt>
                <c:pt idx="432">
                  <c:v>1019</c:v>
                </c:pt>
                <c:pt idx="433">
                  <c:v>1019</c:v>
                </c:pt>
                <c:pt idx="434">
                  <c:v>1806</c:v>
                </c:pt>
                <c:pt idx="435">
                  <c:v>1806</c:v>
                </c:pt>
                <c:pt idx="436">
                  <c:v>977</c:v>
                </c:pt>
                <c:pt idx="437">
                  <c:v>977</c:v>
                </c:pt>
                <c:pt idx="438">
                  <c:v>1455</c:v>
                </c:pt>
                <c:pt idx="439">
                  <c:v>1455</c:v>
                </c:pt>
                <c:pt idx="440">
                  <c:v>1151</c:v>
                </c:pt>
                <c:pt idx="441">
                  <c:v>1151</c:v>
                </c:pt>
                <c:pt idx="442">
                  <c:v>960</c:v>
                </c:pt>
                <c:pt idx="443">
                  <c:v>960</c:v>
                </c:pt>
                <c:pt idx="444">
                  <c:v>913</c:v>
                </c:pt>
                <c:pt idx="445">
                  <c:v>913</c:v>
                </c:pt>
                <c:pt idx="446">
                  <c:v>943</c:v>
                </c:pt>
                <c:pt idx="447">
                  <c:v>943</c:v>
                </c:pt>
                <c:pt idx="448">
                  <c:v>927</c:v>
                </c:pt>
                <c:pt idx="449">
                  <c:v>927</c:v>
                </c:pt>
                <c:pt idx="450">
                  <c:v>911</c:v>
                </c:pt>
                <c:pt idx="451">
                  <c:v>911</c:v>
                </c:pt>
                <c:pt idx="452">
                  <c:v>948</c:v>
                </c:pt>
                <c:pt idx="453">
                  <c:v>948</c:v>
                </c:pt>
                <c:pt idx="454">
                  <c:v>915</c:v>
                </c:pt>
                <c:pt idx="455">
                  <c:v>915</c:v>
                </c:pt>
                <c:pt idx="456">
                  <c:v>960</c:v>
                </c:pt>
                <c:pt idx="457">
                  <c:v>960</c:v>
                </c:pt>
                <c:pt idx="458">
                  <c:v>896</c:v>
                </c:pt>
                <c:pt idx="459">
                  <c:v>896</c:v>
                </c:pt>
                <c:pt idx="460">
                  <c:v>944</c:v>
                </c:pt>
                <c:pt idx="461">
                  <c:v>944</c:v>
                </c:pt>
                <c:pt idx="462">
                  <c:v>914</c:v>
                </c:pt>
                <c:pt idx="463">
                  <c:v>914</c:v>
                </c:pt>
                <c:pt idx="464">
                  <c:v>920</c:v>
                </c:pt>
                <c:pt idx="465">
                  <c:v>920</c:v>
                </c:pt>
                <c:pt idx="466">
                  <c:v>931</c:v>
                </c:pt>
                <c:pt idx="467">
                  <c:v>931</c:v>
                </c:pt>
                <c:pt idx="468">
                  <c:v>927</c:v>
                </c:pt>
                <c:pt idx="469">
                  <c:v>927</c:v>
                </c:pt>
                <c:pt idx="470">
                  <c:v>940</c:v>
                </c:pt>
                <c:pt idx="471">
                  <c:v>940</c:v>
                </c:pt>
                <c:pt idx="472">
                  <c:v>908</c:v>
                </c:pt>
                <c:pt idx="473">
                  <c:v>908</c:v>
                </c:pt>
                <c:pt idx="474">
                  <c:v>946</c:v>
                </c:pt>
                <c:pt idx="475">
                  <c:v>946</c:v>
                </c:pt>
                <c:pt idx="476">
                  <c:v>913</c:v>
                </c:pt>
                <c:pt idx="477">
                  <c:v>913</c:v>
                </c:pt>
                <c:pt idx="478">
                  <c:v>927</c:v>
                </c:pt>
                <c:pt idx="479">
                  <c:v>927</c:v>
                </c:pt>
                <c:pt idx="480">
                  <c:v>881</c:v>
                </c:pt>
                <c:pt idx="481">
                  <c:v>881</c:v>
                </c:pt>
                <c:pt idx="482">
                  <c:v>896</c:v>
                </c:pt>
                <c:pt idx="483">
                  <c:v>896</c:v>
                </c:pt>
                <c:pt idx="484">
                  <c:v>883</c:v>
                </c:pt>
                <c:pt idx="485">
                  <c:v>883</c:v>
                </c:pt>
                <c:pt idx="486">
                  <c:v>113</c:v>
                </c:pt>
                <c:pt idx="487">
                  <c:v>113</c:v>
                </c:pt>
                <c:pt idx="488">
                  <c:v>124</c:v>
                </c:pt>
                <c:pt idx="489">
                  <c:v>124</c:v>
                </c:pt>
                <c:pt idx="490">
                  <c:v>122</c:v>
                </c:pt>
                <c:pt idx="491">
                  <c:v>122</c:v>
                </c:pt>
                <c:pt idx="492">
                  <c:v>121</c:v>
                </c:pt>
                <c:pt idx="493">
                  <c:v>121</c:v>
                </c:pt>
                <c:pt idx="494">
                  <c:v>127</c:v>
                </c:pt>
                <c:pt idx="495">
                  <c:v>127</c:v>
                </c:pt>
                <c:pt idx="496">
                  <c:v>924</c:v>
                </c:pt>
                <c:pt idx="497">
                  <c:v>924</c:v>
                </c:pt>
                <c:pt idx="498">
                  <c:v>515</c:v>
                </c:pt>
                <c:pt idx="499">
                  <c:v>515</c:v>
                </c:pt>
                <c:pt idx="500">
                  <c:v>1247</c:v>
                </c:pt>
                <c:pt idx="501">
                  <c:v>1247</c:v>
                </c:pt>
                <c:pt idx="502">
                  <c:v>876</c:v>
                </c:pt>
                <c:pt idx="503">
                  <c:v>876</c:v>
                </c:pt>
                <c:pt idx="504">
                  <c:v>880</c:v>
                </c:pt>
                <c:pt idx="505">
                  <c:v>880</c:v>
                </c:pt>
                <c:pt idx="506">
                  <c:v>1136</c:v>
                </c:pt>
                <c:pt idx="507">
                  <c:v>1136</c:v>
                </c:pt>
                <c:pt idx="508">
                  <c:v>1113</c:v>
                </c:pt>
                <c:pt idx="509">
                  <c:v>1113</c:v>
                </c:pt>
                <c:pt idx="510">
                  <c:v>1254</c:v>
                </c:pt>
                <c:pt idx="511">
                  <c:v>1254</c:v>
                </c:pt>
                <c:pt idx="512">
                  <c:v>1083</c:v>
                </c:pt>
                <c:pt idx="513">
                  <c:v>1083</c:v>
                </c:pt>
                <c:pt idx="514">
                  <c:v>1276</c:v>
                </c:pt>
                <c:pt idx="515">
                  <c:v>1276</c:v>
                </c:pt>
                <c:pt idx="516">
                  <c:v>1136</c:v>
                </c:pt>
                <c:pt idx="517">
                  <c:v>1136</c:v>
                </c:pt>
                <c:pt idx="518">
                  <c:v>1215</c:v>
                </c:pt>
                <c:pt idx="519">
                  <c:v>1215</c:v>
                </c:pt>
                <c:pt idx="520">
                  <c:v>1276</c:v>
                </c:pt>
                <c:pt idx="521">
                  <c:v>1276</c:v>
                </c:pt>
                <c:pt idx="522">
                  <c:v>1135</c:v>
                </c:pt>
                <c:pt idx="523">
                  <c:v>1135</c:v>
                </c:pt>
                <c:pt idx="524">
                  <c:v>1343</c:v>
                </c:pt>
                <c:pt idx="525">
                  <c:v>1343</c:v>
                </c:pt>
                <c:pt idx="526">
                  <c:v>1087</c:v>
                </c:pt>
                <c:pt idx="527">
                  <c:v>1087</c:v>
                </c:pt>
                <c:pt idx="528">
                  <c:v>1439</c:v>
                </c:pt>
                <c:pt idx="529">
                  <c:v>1439</c:v>
                </c:pt>
                <c:pt idx="530">
                  <c:v>1087</c:v>
                </c:pt>
                <c:pt idx="531">
                  <c:v>1087</c:v>
                </c:pt>
                <c:pt idx="532">
                  <c:v>1406</c:v>
                </c:pt>
                <c:pt idx="533">
                  <c:v>1406</c:v>
                </c:pt>
                <c:pt idx="534">
                  <c:v>1248</c:v>
                </c:pt>
                <c:pt idx="535">
                  <c:v>1248</c:v>
                </c:pt>
                <c:pt idx="536">
                  <c:v>1151</c:v>
                </c:pt>
                <c:pt idx="537">
                  <c:v>1151</c:v>
                </c:pt>
                <c:pt idx="538">
                  <c:v>1400</c:v>
                </c:pt>
                <c:pt idx="539">
                  <c:v>1400</c:v>
                </c:pt>
                <c:pt idx="540">
                  <c:v>975</c:v>
                </c:pt>
                <c:pt idx="541">
                  <c:v>975</c:v>
                </c:pt>
                <c:pt idx="542">
                  <c:v>1548</c:v>
                </c:pt>
                <c:pt idx="543">
                  <c:v>1548</c:v>
                </c:pt>
                <c:pt idx="544">
                  <c:v>992</c:v>
                </c:pt>
                <c:pt idx="545">
                  <c:v>992</c:v>
                </c:pt>
                <c:pt idx="546">
                  <c:v>1374</c:v>
                </c:pt>
                <c:pt idx="547">
                  <c:v>1374</c:v>
                </c:pt>
                <c:pt idx="548">
                  <c:v>1144</c:v>
                </c:pt>
                <c:pt idx="549">
                  <c:v>1144</c:v>
                </c:pt>
                <c:pt idx="550">
                  <c:v>1151</c:v>
                </c:pt>
                <c:pt idx="551">
                  <c:v>1151</c:v>
                </c:pt>
                <c:pt idx="552">
                  <c:v>1279</c:v>
                </c:pt>
                <c:pt idx="553">
                  <c:v>1279</c:v>
                </c:pt>
                <c:pt idx="554">
                  <c:v>1039</c:v>
                </c:pt>
                <c:pt idx="555">
                  <c:v>1039</c:v>
                </c:pt>
                <c:pt idx="556">
                  <c:v>1279</c:v>
                </c:pt>
                <c:pt idx="557">
                  <c:v>1279</c:v>
                </c:pt>
                <c:pt idx="558">
                  <c:v>1023</c:v>
                </c:pt>
                <c:pt idx="559">
                  <c:v>1023</c:v>
                </c:pt>
                <c:pt idx="560">
                  <c:v>1151</c:v>
                </c:pt>
                <c:pt idx="561">
                  <c:v>1151</c:v>
                </c:pt>
                <c:pt idx="562">
                  <c:v>1074</c:v>
                </c:pt>
                <c:pt idx="563">
                  <c:v>1074</c:v>
                </c:pt>
                <c:pt idx="564">
                  <c:v>1083</c:v>
                </c:pt>
                <c:pt idx="565">
                  <c:v>1083</c:v>
                </c:pt>
                <c:pt idx="566">
                  <c:v>1120</c:v>
                </c:pt>
                <c:pt idx="567">
                  <c:v>1120</c:v>
                </c:pt>
                <c:pt idx="568">
                  <c:v>1051</c:v>
                </c:pt>
                <c:pt idx="569">
                  <c:v>1051</c:v>
                </c:pt>
                <c:pt idx="570">
                  <c:v>1138</c:v>
                </c:pt>
                <c:pt idx="571">
                  <c:v>1138</c:v>
                </c:pt>
                <c:pt idx="572">
                  <c:v>1055</c:v>
                </c:pt>
                <c:pt idx="573">
                  <c:v>1055</c:v>
                </c:pt>
                <c:pt idx="574">
                  <c:v>1133</c:v>
                </c:pt>
                <c:pt idx="575">
                  <c:v>1133</c:v>
                </c:pt>
                <c:pt idx="576">
                  <c:v>1087</c:v>
                </c:pt>
                <c:pt idx="577">
                  <c:v>1087</c:v>
                </c:pt>
                <c:pt idx="578">
                  <c:v>1087</c:v>
                </c:pt>
                <c:pt idx="579">
                  <c:v>1087</c:v>
                </c:pt>
                <c:pt idx="580">
                  <c:v>1132</c:v>
                </c:pt>
                <c:pt idx="581">
                  <c:v>1132</c:v>
                </c:pt>
                <c:pt idx="582">
                  <c:v>1087</c:v>
                </c:pt>
                <c:pt idx="583">
                  <c:v>1087</c:v>
                </c:pt>
                <c:pt idx="584">
                  <c:v>1183</c:v>
                </c:pt>
                <c:pt idx="585">
                  <c:v>1183</c:v>
                </c:pt>
                <c:pt idx="586">
                  <c:v>1087</c:v>
                </c:pt>
                <c:pt idx="587">
                  <c:v>1087</c:v>
                </c:pt>
                <c:pt idx="588">
                  <c:v>1202</c:v>
                </c:pt>
                <c:pt idx="589">
                  <c:v>1202</c:v>
                </c:pt>
                <c:pt idx="590">
                  <c:v>1151</c:v>
                </c:pt>
                <c:pt idx="591">
                  <c:v>1151</c:v>
                </c:pt>
                <c:pt idx="592">
                  <c:v>1235</c:v>
                </c:pt>
                <c:pt idx="593">
                  <c:v>1235</c:v>
                </c:pt>
                <c:pt idx="594">
                  <c:v>1240</c:v>
                </c:pt>
                <c:pt idx="595">
                  <c:v>1240</c:v>
                </c:pt>
                <c:pt idx="596">
                  <c:v>1203</c:v>
                </c:pt>
                <c:pt idx="597">
                  <c:v>1203</c:v>
                </c:pt>
                <c:pt idx="598">
                  <c:v>1279</c:v>
                </c:pt>
                <c:pt idx="599">
                  <c:v>1279</c:v>
                </c:pt>
                <c:pt idx="600">
                  <c:v>1217</c:v>
                </c:pt>
                <c:pt idx="601">
                  <c:v>1217</c:v>
                </c:pt>
                <c:pt idx="602">
                  <c:v>1279</c:v>
                </c:pt>
                <c:pt idx="603">
                  <c:v>1279</c:v>
                </c:pt>
                <c:pt idx="604">
                  <c:v>1261</c:v>
                </c:pt>
                <c:pt idx="605">
                  <c:v>1261</c:v>
                </c:pt>
                <c:pt idx="606">
                  <c:v>1245</c:v>
                </c:pt>
                <c:pt idx="607">
                  <c:v>1245</c:v>
                </c:pt>
                <c:pt idx="608">
                  <c:v>1279</c:v>
                </c:pt>
                <c:pt idx="609">
                  <c:v>1279</c:v>
                </c:pt>
                <c:pt idx="610">
                  <c:v>960</c:v>
                </c:pt>
                <c:pt idx="611">
                  <c:v>960</c:v>
                </c:pt>
                <c:pt idx="612">
                  <c:v>875</c:v>
                </c:pt>
                <c:pt idx="613">
                  <c:v>875</c:v>
                </c:pt>
                <c:pt idx="614">
                  <c:v>120</c:v>
                </c:pt>
                <c:pt idx="615">
                  <c:v>120</c:v>
                </c:pt>
                <c:pt idx="616">
                  <c:v>121</c:v>
                </c:pt>
                <c:pt idx="617">
                  <c:v>121</c:v>
                </c:pt>
                <c:pt idx="618">
                  <c:v>124</c:v>
                </c:pt>
                <c:pt idx="619">
                  <c:v>124</c:v>
                </c:pt>
                <c:pt idx="620">
                  <c:v>119</c:v>
                </c:pt>
                <c:pt idx="621">
                  <c:v>119</c:v>
                </c:pt>
                <c:pt idx="622">
                  <c:v>127</c:v>
                </c:pt>
                <c:pt idx="623">
                  <c:v>127</c:v>
                </c:pt>
                <c:pt idx="624">
                  <c:v>916</c:v>
                </c:pt>
                <c:pt idx="625">
                  <c:v>916</c:v>
                </c:pt>
                <c:pt idx="626">
                  <c:v>512</c:v>
                </c:pt>
                <c:pt idx="627">
                  <c:v>512</c:v>
                </c:pt>
                <c:pt idx="628">
                  <c:v>1246</c:v>
                </c:pt>
                <c:pt idx="629">
                  <c:v>1246</c:v>
                </c:pt>
                <c:pt idx="630">
                  <c:v>870</c:v>
                </c:pt>
                <c:pt idx="631">
                  <c:v>870</c:v>
                </c:pt>
                <c:pt idx="632">
                  <c:v>877</c:v>
                </c:pt>
                <c:pt idx="633">
                  <c:v>877</c:v>
                </c:pt>
                <c:pt idx="634">
                  <c:v>1106</c:v>
                </c:pt>
                <c:pt idx="635">
                  <c:v>1106</c:v>
                </c:pt>
                <c:pt idx="636">
                  <c:v>1151</c:v>
                </c:pt>
                <c:pt idx="637">
                  <c:v>1151</c:v>
                </c:pt>
                <c:pt idx="638">
                  <c:v>1120</c:v>
                </c:pt>
                <c:pt idx="639">
                  <c:v>1120</c:v>
                </c:pt>
                <c:pt idx="640">
                  <c:v>1117</c:v>
                </c:pt>
                <c:pt idx="641">
                  <c:v>1117</c:v>
                </c:pt>
                <c:pt idx="642">
                  <c:v>1151</c:v>
                </c:pt>
                <c:pt idx="643">
                  <c:v>1151</c:v>
                </c:pt>
                <c:pt idx="644">
                  <c:v>1099</c:v>
                </c:pt>
                <c:pt idx="645">
                  <c:v>1099</c:v>
                </c:pt>
                <c:pt idx="646">
                  <c:v>1198</c:v>
                </c:pt>
                <c:pt idx="647">
                  <c:v>1198</c:v>
                </c:pt>
                <c:pt idx="648">
                  <c:v>1136</c:v>
                </c:pt>
                <c:pt idx="649">
                  <c:v>1136</c:v>
                </c:pt>
                <c:pt idx="650">
                  <c:v>1151</c:v>
                </c:pt>
                <c:pt idx="651">
                  <c:v>1151</c:v>
                </c:pt>
                <c:pt idx="652">
                  <c:v>1151</c:v>
                </c:pt>
                <c:pt idx="653">
                  <c:v>1151</c:v>
                </c:pt>
                <c:pt idx="654">
                  <c:v>1103</c:v>
                </c:pt>
                <c:pt idx="655">
                  <c:v>1103</c:v>
                </c:pt>
                <c:pt idx="656">
                  <c:v>1224</c:v>
                </c:pt>
                <c:pt idx="657">
                  <c:v>1224</c:v>
                </c:pt>
                <c:pt idx="658">
                  <c:v>1023</c:v>
                </c:pt>
                <c:pt idx="659">
                  <c:v>1023</c:v>
                </c:pt>
                <c:pt idx="660">
                  <c:v>1279</c:v>
                </c:pt>
                <c:pt idx="661">
                  <c:v>1279</c:v>
                </c:pt>
                <c:pt idx="662">
                  <c:v>1009</c:v>
                </c:pt>
                <c:pt idx="663">
                  <c:v>1009</c:v>
                </c:pt>
                <c:pt idx="664">
                  <c:v>1255</c:v>
                </c:pt>
                <c:pt idx="665">
                  <c:v>1255</c:v>
                </c:pt>
                <c:pt idx="666">
                  <c:v>1151</c:v>
                </c:pt>
                <c:pt idx="667">
                  <c:v>1151</c:v>
                </c:pt>
                <c:pt idx="668">
                  <c:v>1127</c:v>
                </c:pt>
                <c:pt idx="669">
                  <c:v>1127</c:v>
                </c:pt>
                <c:pt idx="670">
                  <c:v>1252</c:v>
                </c:pt>
                <c:pt idx="671">
                  <c:v>1252</c:v>
                </c:pt>
                <c:pt idx="672">
                  <c:v>1023</c:v>
                </c:pt>
                <c:pt idx="673">
                  <c:v>1023</c:v>
                </c:pt>
                <c:pt idx="674">
                  <c:v>1279</c:v>
                </c:pt>
                <c:pt idx="675">
                  <c:v>1279</c:v>
                </c:pt>
                <c:pt idx="676">
                  <c:v>1003</c:v>
                </c:pt>
                <c:pt idx="677">
                  <c:v>1003</c:v>
                </c:pt>
                <c:pt idx="678">
                  <c:v>1244</c:v>
                </c:pt>
                <c:pt idx="679">
                  <c:v>1244</c:v>
                </c:pt>
                <c:pt idx="680">
                  <c:v>1087</c:v>
                </c:pt>
                <c:pt idx="681">
                  <c:v>1087</c:v>
                </c:pt>
                <c:pt idx="682">
                  <c:v>1148</c:v>
                </c:pt>
                <c:pt idx="683">
                  <c:v>1148</c:v>
                </c:pt>
                <c:pt idx="684">
                  <c:v>1190</c:v>
                </c:pt>
                <c:pt idx="685">
                  <c:v>1190</c:v>
                </c:pt>
                <c:pt idx="686">
                  <c:v>1087</c:v>
                </c:pt>
                <c:pt idx="687">
                  <c:v>1087</c:v>
                </c:pt>
                <c:pt idx="688">
                  <c:v>1146</c:v>
                </c:pt>
                <c:pt idx="689">
                  <c:v>1146</c:v>
                </c:pt>
                <c:pt idx="690">
                  <c:v>1083</c:v>
                </c:pt>
                <c:pt idx="691">
                  <c:v>1083</c:v>
                </c:pt>
                <c:pt idx="692">
                  <c:v>1151</c:v>
                </c:pt>
                <c:pt idx="693">
                  <c:v>1151</c:v>
                </c:pt>
                <c:pt idx="694">
                  <c:v>1074</c:v>
                </c:pt>
                <c:pt idx="695">
                  <c:v>1074</c:v>
                </c:pt>
                <c:pt idx="696">
                  <c:v>1142</c:v>
                </c:pt>
                <c:pt idx="697">
                  <c:v>1142</c:v>
                </c:pt>
                <c:pt idx="698">
                  <c:v>1126</c:v>
                </c:pt>
                <c:pt idx="699">
                  <c:v>1126</c:v>
                </c:pt>
                <c:pt idx="700">
                  <c:v>1125</c:v>
                </c:pt>
                <c:pt idx="701">
                  <c:v>1125</c:v>
                </c:pt>
                <c:pt idx="702">
                  <c:v>1136</c:v>
                </c:pt>
                <c:pt idx="703">
                  <c:v>1136</c:v>
                </c:pt>
                <c:pt idx="704">
                  <c:v>1110</c:v>
                </c:pt>
                <c:pt idx="705">
                  <c:v>1110</c:v>
                </c:pt>
                <c:pt idx="706">
                  <c:v>1151</c:v>
                </c:pt>
                <c:pt idx="707">
                  <c:v>1151</c:v>
                </c:pt>
                <c:pt idx="708">
                  <c:v>1113</c:v>
                </c:pt>
                <c:pt idx="709">
                  <c:v>1113</c:v>
                </c:pt>
                <c:pt idx="710">
                  <c:v>1151</c:v>
                </c:pt>
                <c:pt idx="711">
                  <c:v>1151</c:v>
                </c:pt>
                <c:pt idx="712">
                  <c:v>1147</c:v>
                </c:pt>
                <c:pt idx="713">
                  <c:v>1147</c:v>
                </c:pt>
                <c:pt idx="714">
                  <c:v>1151</c:v>
                </c:pt>
                <c:pt idx="715">
                  <c:v>1151</c:v>
                </c:pt>
                <c:pt idx="716">
                  <c:v>1183</c:v>
                </c:pt>
                <c:pt idx="717">
                  <c:v>1183</c:v>
                </c:pt>
                <c:pt idx="718">
                  <c:v>1200</c:v>
                </c:pt>
                <c:pt idx="719">
                  <c:v>1200</c:v>
                </c:pt>
                <c:pt idx="720">
                  <c:v>1216</c:v>
                </c:pt>
                <c:pt idx="721">
                  <c:v>1216</c:v>
                </c:pt>
                <c:pt idx="722">
                  <c:v>1183</c:v>
                </c:pt>
                <c:pt idx="723">
                  <c:v>1183</c:v>
                </c:pt>
                <c:pt idx="724">
                  <c:v>1206</c:v>
                </c:pt>
                <c:pt idx="725">
                  <c:v>1206</c:v>
                </c:pt>
                <c:pt idx="726">
                  <c:v>1222</c:v>
                </c:pt>
                <c:pt idx="727">
                  <c:v>1222</c:v>
                </c:pt>
                <c:pt idx="728">
                  <c:v>1239</c:v>
                </c:pt>
                <c:pt idx="729">
                  <c:v>1239</c:v>
                </c:pt>
                <c:pt idx="730">
                  <c:v>1208</c:v>
                </c:pt>
                <c:pt idx="731">
                  <c:v>1208</c:v>
                </c:pt>
                <c:pt idx="732">
                  <c:v>1277</c:v>
                </c:pt>
                <c:pt idx="733">
                  <c:v>1277</c:v>
                </c:pt>
                <c:pt idx="734">
                  <c:v>1193</c:v>
                </c:pt>
                <c:pt idx="735">
                  <c:v>1193</c:v>
                </c:pt>
                <c:pt idx="736">
                  <c:v>1265</c:v>
                </c:pt>
                <c:pt idx="737">
                  <c:v>1265</c:v>
                </c:pt>
                <c:pt idx="738">
                  <c:v>960</c:v>
                </c:pt>
                <c:pt idx="739">
                  <c:v>960</c:v>
                </c:pt>
                <c:pt idx="740">
                  <c:v>896</c:v>
                </c:pt>
                <c:pt idx="741">
                  <c:v>896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125</c:v>
                </c:pt>
                <c:pt idx="747">
                  <c:v>125</c:v>
                </c:pt>
                <c:pt idx="748">
                  <c:v>123</c:v>
                </c:pt>
                <c:pt idx="749">
                  <c:v>123</c:v>
                </c:pt>
                <c:pt idx="750">
                  <c:v>127</c:v>
                </c:pt>
                <c:pt idx="751">
                  <c:v>127</c:v>
                </c:pt>
                <c:pt idx="752">
                  <c:v>839</c:v>
                </c:pt>
                <c:pt idx="753">
                  <c:v>839</c:v>
                </c:pt>
                <c:pt idx="754">
                  <c:v>1264</c:v>
                </c:pt>
                <c:pt idx="755">
                  <c:v>1264</c:v>
                </c:pt>
                <c:pt idx="756">
                  <c:v>523</c:v>
                </c:pt>
                <c:pt idx="757">
                  <c:v>523</c:v>
                </c:pt>
                <c:pt idx="758">
                  <c:v>896</c:v>
                </c:pt>
                <c:pt idx="759">
                  <c:v>896</c:v>
                </c:pt>
                <c:pt idx="760">
                  <c:v>896</c:v>
                </c:pt>
                <c:pt idx="761">
                  <c:v>896</c:v>
                </c:pt>
                <c:pt idx="762">
                  <c:v>1151</c:v>
                </c:pt>
                <c:pt idx="763">
                  <c:v>1151</c:v>
                </c:pt>
                <c:pt idx="764">
                  <c:v>1279</c:v>
                </c:pt>
                <c:pt idx="765">
                  <c:v>1279</c:v>
                </c:pt>
                <c:pt idx="766">
                  <c:v>1151</c:v>
                </c:pt>
                <c:pt idx="767">
                  <c:v>1151</c:v>
                </c:pt>
                <c:pt idx="768">
                  <c:v>1279</c:v>
                </c:pt>
                <c:pt idx="769">
                  <c:v>1279</c:v>
                </c:pt>
                <c:pt idx="770">
                  <c:v>1217</c:v>
                </c:pt>
                <c:pt idx="771">
                  <c:v>1217</c:v>
                </c:pt>
                <c:pt idx="772">
                  <c:v>1265</c:v>
                </c:pt>
                <c:pt idx="773">
                  <c:v>1265</c:v>
                </c:pt>
                <c:pt idx="774">
                  <c:v>1219</c:v>
                </c:pt>
                <c:pt idx="775">
                  <c:v>1219</c:v>
                </c:pt>
                <c:pt idx="776">
                  <c:v>1239</c:v>
                </c:pt>
                <c:pt idx="777">
                  <c:v>1239</c:v>
                </c:pt>
                <c:pt idx="778">
                  <c:v>1208</c:v>
                </c:pt>
                <c:pt idx="779">
                  <c:v>1208</c:v>
                </c:pt>
                <c:pt idx="780">
                  <c:v>1151</c:v>
                </c:pt>
                <c:pt idx="781">
                  <c:v>1151</c:v>
                </c:pt>
                <c:pt idx="782">
                  <c:v>1358</c:v>
                </c:pt>
                <c:pt idx="783">
                  <c:v>1358</c:v>
                </c:pt>
                <c:pt idx="784">
                  <c:v>1103</c:v>
                </c:pt>
                <c:pt idx="785">
                  <c:v>1103</c:v>
                </c:pt>
                <c:pt idx="786">
                  <c:v>1423</c:v>
                </c:pt>
                <c:pt idx="787">
                  <c:v>1423</c:v>
                </c:pt>
                <c:pt idx="788">
                  <c:v>1084</c:v>
                </c:pt>
                <c:pt idx="789">
                  <c:v>1084</c:v>
                </c:pt>
                <c:pt idx="790">
                  <c:v>1267</c:v>
                </c:pt>
                <c:pt idx="791">
                  <c:v>1267</c:v>
                </c:pt>
                <c:pt idx="792">
                  <c:v>1208</c:v>
                </c:pt>
                <c:pt idx="793">
                  <c:v>1208</c:v>
                </c:pt>
                <c:pt idx="794">
                  <c:v>1072</c:v>
                </c:pt>
                <c:pt idx="795">
                  <c:v>1072</c:v>
                </c:pt>
                <c:pt idx="796">
                  <c:v>1329</c:v>
                </c:pt>
                <c:pt idx="797">
                  <c:v>1329</c:v>
                </c:pt>
                <c:pt idx="798">
                  <c:v>1023</c:v>
                </c:pt>
                <c:pt idx="799">
                  <c:v>1023</c:v>
                </c:pt>
                <c:pt idx="800">
                  <c:v>1382</c:v>
                </c:pt>
                <c:pt idx="801">
                  <c:v>1382</c:v>
                </c:pt>
                <c:pt idx="802">
                  <c:v>1099</c:v>
                </c:pt>
                <c:pt idx="803">
                  <c:v>1099</c:v>
                </c:pt>
                <c:pt idx="804">
                  <c:v>1247</c:v>
                </c:pt>
                <c:pt idx="805">
                  <c:v>1247</c:v>
                </c:pt>
                <c:pt idx="806">
                  <c:v>1124</c:v>
                </c:pt>
                <c:pt idx="807">
                  <c:v>1124</c:v>
                </c:pt>
                <c:pt idx="808">
                  <c:v>1147</c:v>
                </c:pt>
                <c:pt idx="809">
                  <c:v>1147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878</c:v>
                </c:pt>
                <c:pt idx="822">
                  <c:v>878</c:v>
                </c:pt>
                <c:pt idx="823">
                  <c:v>878</c:v>
                </c:pt>
                <c:pt idx="824">
                  <c:v>878</c:v>
                </c:pt>
                <c:pt idx="825">
                  <c:v>867</c:v>
                </c:pt>
                <c:pt idx="826">
                  <c:v>867</c:v>
                </c:pt>
                <c:pt idx="827">
                  <c:v>880</c:v>
                </c:pt>
                <c:pt idx="828">
                  <c:v>880</c:v>
                </c:pt>
                <c:pt idx="829">
                  <c:v>880</c:v>
                </c:pt>
                <c:pt idx="830">
                  <c:v>880</c:v>
                </c:pt>
                <c:pt idx="831">
                  <c:v>877</c:v>
                </c:pt>
                <c:pt idx="832">
                  <c:v>877</c:v>
                </c:pt>
                <c:pt idx="833">
                  <c:v>880</c:v>
                </c:pt>
                <c:pt idx="834">
                  <c:v>880</c:v>
                </c:pt>
                <c:pt idx="835">
                  <c:v>880</c:v>
                </c:pt>
                <c:pt idx="836">
                  <c:v>880</c:v>
                </c:pt>
                <c:pt idx="837">
                  <c:v>871</c:v>
                </c:pt>
                <c:pt idx="838">
                  <c:v>871</c:v>
                </c:pt>
                <c:pt idx="839">
                  <c:v>880</c:v>
                </c:pt>
                <c:pt idx="840">
                  <c:v>880</c:v>
                </c:pt>
                <c:pt idx="841">
                  <c:v>868</c:v>
                </c:pt>
                <c:pt idx="842">
                  <c:v>868</c:v>
                </c:pt>
                <c:pt idx="843">
                  <c:v>871</c:v>
                </c:pt>
                <c:pt idx="844">
                  <c:v>871</c:v>
                </c:pt>
                <c:pt idx="845">
                  <c:v>876</c:v>
                </c:pt>
                <c:pt idx="846">
                  <c:v>876</c:v>
                </c:pt>
                <c:pt idx="847">
                  <c:v>880</c:v>
                </c:pt>
                <c:pt idx="848">
                  <c:v>880</c:v>
                </c:pt>
                <c:pt idx="849">
                  <c:v>875</c:v>
                </c:pt>
                <c:pt idx="850">
                  <c:v>875</c:v>
                </c:pt>
                <c:pt idx="851">
                  <c:v>876</c:v>
                </c:pt>
                <c:pt idx="852">
                  <c:v>876</c:v>
                </c:pt>
                <c:pt idx="853">
                  <c:v>880</c:v>
                </c:pt>
                <c:pt idx="854">
                  <c:v>880</c:v>
                </c:pt>
                <c:pt idx="855">
                  <c:v>867</c:v>
                </c:pt>
                <c:pt idx="856">
                  <c:v>867</c:v>
                </c:pt>
                <c:pt idx="857">
                  <c:v>871</c:v>
                </c:pt>
                <c:pt idx="858">
                  <c:v>871</c:v>
                </c:pt>
                <c:pt idx="859">
                  <c:v>869</c:v>
                </c:pt>
                <c:pt idx="860">
                  <c:v>869</c:v>
                </c:pt>
                <c:pt idx="861">
                  <c:v>870</c:v>
                </c:pt>
                <c:pt idx="862">
                  <c:v>870</c:v>
                </c:pt>
                <c:pt idx="863">
                  <c:v>319</c:v>
                </c:pt>
                <c:pt idx="864">
                  <c:v>319</c:v>
                </c:pt>
                <c:pt idx="865">
                  <c:v>127</c:v>
                </c:pt>
                <c:pt idx="866">
                  <c:v>127</c:v>
                </c:pt>
                <c:pt idx="867">
                  <c:v>122</c:v>
                </c:pt>
                <c:pt idx="868">
                  <c:v>122</c:v>
                </c:pt>
                <c:pt idx="869">
                  <c:v>121</c:v>
                </c:pt>
                <c:pt idx="870">
                  <c:v>121</c:v>
                </c:pt>
                <c:pt idx="871">
                  <c:v>127</c:v>
                </c:pt>
                <c:pt idx="872">
                  <c:v>127</c:v>
                </c:pt>
                <c:pt idx="873">
                  <c:v>880</c:v>
                </c:pt>
                <c:pt idx="874">
                  <c:v>880</c:v>
                </c:pt>
                <c:pt idx="875">
                  <c:v>864</c:v>
                </c:pt>
                <c:pt idx="876">
                  <c:v>864</c:v>
                </c:pt>
                <c:pt idx="877">
                  <c:v>731</c:v>
                </c:pt>
                <c:pt idx="878">
                  <c:v>731</c:v>
                </c:pt>
                <c:pt idx="879">
                  <c:v>913</c:v>
                </c:pt>
                <c:pt idx="880">
                  <c:v>913</c:v>
                </c:pt>
                <c:pt idx="881">
                  <c:v>873</c:v>
                </c:pt>
                <c:pt idx="882">
                  <c:v>873</c:v>
                </c:pt>
                <c:pt idx="883">
                  <c:v>874</c:v>
                </c:pt>
                <c:pt idx="884">
                  <c:v>874</c:v>
                </c:pt>
                <c:pt idx="885">
                  <c:v>882</c:v>
                </c:pt>
                <c:pt idx="886">
                  <c:v>882</c:v>
                </c:pt>
                <c:pt idx="887">
                  <c:v>875</c:v>
                </c:pt>
                <c:pt idx="888">
                  <c:v>875</c:v>
                </c:pt>
                <c:pt idx="889">
                  <c:v>865</c:v>
                </c:pt>
                <c:pt idx="890">
                  <c:v>865</c:v>
                </c:pt>
                <c:pt idx="891">
                  <c:v>877</c:v>
                </c:pt>
                <c:pt idx="892">
                  <c:v>877</c:v>
                </c:pt>
                <c:pt idx="893">
                  <c:v>869</c:v>
                </c:pt>
                <c:pt idx="894">
                  <c:v>869</c:v>
                </c:pt>
                <c:pt idx="895">
                  <c:v>880</c:v>
                </c:pt>
                <c:pt idx="896">
                  <c:v>880</c:v>
                </c:pt>
                <c:pt idx="897">
                  <c:v>880</c:v>
                </c:pt>
                <c:pt idx="898">
                  <c:v>880</c:v>
                </c:pt>
                <c:pt idx="899">
                  <c:v>875</c:v>
                </c:pt>
                <c:pt idx="900">
                  <c:v>875</c:v>
                </c:pt>
                <c:pt idx="901">
                  <c:v>880</c:v>
                </c:pt>
                <c:pt idx="902">
                  <c:v>880</c:v>
                </c:pt>
                <c:pt idx="903">
                  <c:v>871</c:v>
                </c:pt>
                <c:pt idx="904">
                  <c:v>871</c:v>
                </c:pt>
                <c:pt idx="905">
                  <c:v>876</c:v>
                </c:pt>
                <c:pt idx="906">
                  <c:v>876</c:v>
                </c:pt>
                <c:pt idx="907">
                  <c:v>871</c:v>
                </c:pt>
                <c:pt idx="908">
                  <c:v>871</c:v>
                </c:pt>
                <c:pt idx="909">
                  <c:v>880</c:v>
                </c:pt>
                <c:pt idx="910">
                  <c:v>880</c:v>
                </c:pt>
                <c:pt idx="911">
                  <c:v>873</c:v>
                </c:pt>
                <c:pt idx="912">
                  <c:v>873</c:v>
                </c:pt>
                <c:pt idx="913">
                  <c:v>875</c:v>
                </c:pt>
                <c:pt idx="914">
                  <c:v>875</c:v>
                </c:pt>
                <c:pt idx="915">
                  <c:v>871</c:v>
                </c:pt>
                <c:pt idx="916">
                  <c:v>871</c:v>
                </c:pt>
                <c:pt idx="917">
                  <c:v>870</c:v>
                </c:pt>
                <c:pt idx="918">
                  <c:v>870</c:v>
                </c:pt>
                <c:pt idx="919">
                  <c:v>867</c:v>
                </c:pt>
                <c:pt idx="920">
                  <c:v>867</c:v>
                </c:pt>
                <c:pt idx="921">
                  <c:v>876</c:v>
                </c:pt>
                <c:pt idx="922">
                  <c:v>876</c:v>
                </c:pt>
                <c:pt idx="923">
                  <c:v>876</c:v>
                </c:pt>
                <c:pt idx="924">
                  <c:v>876</c:v>
                </c:pt>
                <c:pt idx="925">
                  <c:v>877</c:v>
                </c:pt>
                <c:pt idx="926">
                  <c:v>877</c:v>
                </c:pt>
                <c:pt idx="927">
                  <c:v>875</c:v>
                </c:pt>
                <c:pt idx="928">
                  <c:v>875</c:v>
                </c:pt>
                <c:pt idx="929">
                  <c:v>877</c:v>
                </c:pt>
                <c:pt idx="930">
                  <c:v>877</c:v>
                </c:pt>
                <c:pt idx="931">
                  <c:v>878</c:v>
                </c:pt>
                <c:pt idx="932">
                  <c:v>878</c:v>
                </c:pt>
                <c:pt idx="933">
                  <c:v>873</c:v>
                </c:pt>
                <c:pt idx="934">
                  <c:v>873</c:v>
                </c:pt>
                <c:pt idx="935">
                  <c:v>880</c:v>
                </c:pt>
                <c:pt idx="936">
                  <c:v>880</c:v>
                </c:pt>
                <c:pt idx="937">
                  <c:v>880</c:v>
                </c:pt>
                <c:pt idx="938">
                  <c:v>880</c:v>
                </c:pt>
                <c:pt idx="939">
                  <c:v>880</c:v>
                </c:pt>
                <c:pt idx="940">
                  <c:v>880</c:v>
                </c:pt>
                <c:pt idx="941">
                  <c:v>880</c:v>
                </c:pt>
                <c:pt idx="942">
                  <c:v>880</c:v>
                </c:pt>
                <c:pt idx="943">
                  <c:v>880</c:v>
                </c:pt>
                <c:pt idx="944">
                  <c:v>880</c:v>
                </c:pt>
                <c:pt idx="945">
                  <c:v>874</c:v>
                </c:pt>
                <c:pt idx="946">
                  <c:v>874</c:v>
                </c:pt>
                <c:pt idx="947">
                  <c:v>871</c:v>
                </c:pt>
                <c:pt idx="948">
                  <c:v>871</c:v>
                </c:pt>
                <c:pt idx="949">
                  <c:v>876</c:v>
                </c:pt>
                <c:pt idx="950">
                  <c:v>876</c:v>
                </c:pt>
                <c:pt idx="951">
                  <c:v>871</c:v>
                </c:pt>
                <c:pt idx="952">
                  <c:v>871</c:v>
                </c:pt>
                <c:pt idx="953">
                  <c:v>876</c:v>
                </c:pt>
                <c:pt idx="954">
                  <c:v>876</c:v>
                </c:pt>
                <c:pt idx="955">
                  <c:v>880</c:v>
                </c:pt>
                <c:pt idx="956">
                  <c:v>880</c:v>
                </c:pt>
                <c:pt idx="957">
                  <c:v>871</c:v>
                </c:pt>
                <c:pt idx="958">
                  <c:v>871</c:v>
                </c:pt>
                <c:pt idx="959">
                  <c:v>880</c:v>
                </c:pt>
                <c:pt idx="960">
                  <c:v>880</c:v>
                </c:pt>
                <c:pt idx="961">
                  <c:v>880</c:v>
                </c:pt>
                <c:pt idx="962">
                  <c:v>880</c:v>
                </c:pt>
                <c:pt idx="963">
                  <c:v>876</c:v>
                </c:pt>
                <c:pt idx="964">
                  <c:v>876</c:v>
                </c:pt>
                <c:pt idx="965">
                  <c:v>880</c:v>
                </c:pt>
                <c:pt idx="966">
                  <c:v>880</c:v>
                </c:pt>
                <c:pt idx="967">
                  <c:v>880</c:v>
                </c:pt>
                <c:pt idx="968">
                  <c:v>880</c:v>
                </c:pt>
                <c:pt idx="969">
                  <c:v>871</c:v>
                </c:pt>
                <c:pt idx="970">
                  <c:v>871</c:v>
                </c:pt>
                <c:pt idx="971">
                  <c:v>880</c:v>
                </c:pt>
                <c:pt idx="972">
                  <c:v>880</c:v>
                </c:pt>
                <c:pt idx="973">
                  <c:v>880</c:v>
                </c:pt>
                <c:pt idx="974">
                  <c:v>880</c:v>
                </c:pt>
                <c:pt idx="975">
                  <c:v>881</c:v>
                </c:pt>
                <c:pt idx="976">
                  <c:v>881</c:v>
                </c:pt>
                <c:pt idx="977">
                  <c:v>880</c:v>
                </c:pt>
                <c:pt idx="978">
                  <c:v>880</c:v>
                </c:pt>
                <c:pt idx="979">
                  <c:v>896</c:v>
                </c:pt>
                <c:pt idx="980">
                  <c:v>896</c:v>
                </c:pt>
                <c:pt idx="981">
                  <c:v>882</c:v>
                </c:pt>
                <c:pt idx="982">
                  <c:v>882</c:v>
                </c:pt>
                <c:pt idx="983">
                  <c:v>880</c:v>
                </c:pt>
                <c:pt idx="984">
                  <c:v>880</c:v>
                </c:pt>
                <c:pt idx="985">
                  <c:v>880</c:v>
                </c:pt>
                <c:pt idx="986">
                  <c:v>880</c:v>
                </c:pt>
                <c:pt idx="987">
                  <c:v>883</c:v>
                </c:pt>
                <c:pt idx="988">
                  <c:v>883</c:v>
                </c:pt>
                <c:pt idx="989">
                  <c:v>880</c:v>
                </c:pt>
                <c:pt idx="990">
                  <c:v>880</c:v>
                </c:pt>
                <c:pt idx="991">
                  <c:v>319</c:v>
                </c:pt>
                <c:pt idx="992">
                  <c:v>319</c:v>
                </c:pt>
                <c:pt idx="993">
                  <c:v>115</c:v>
                </c:pt>
                <c:pt idx="994">
                  <c:v>115</c:v>
                </c:pt>
                <c:pt idx="995">
                  <c:v>127</c:v>
                </c:pt>
                <c:pt idx="996">
                  <c:v>127</c:v>
                </c:pt>
                <c:pt idx="997">
                  <c:v>124</c:v>
                </c:pt>
                <c:pt idx="998">
                  <c:v>124</c:v>
                </c:pt>
                <c:pt idx="999">
                  <c:v>122</c:v>
                </c:pt>
                <c:pt idx="1000">
                  <c:v>122</c:v>
                </c:pt>
                <c:pt idx="1001">
                  <c:v>881</c:v>
                </c:pt>
                <c:pt idx="1002">
                  <c:v>881</c:v>
                </c:pt>
                <c:pt idx="1003">
                  <c:v>903</c:v>
                </c:pt>
                <c:pt idx="1004">
                  <c:v>903</c:v>
                </c:pt>
                <c:pt idx="1005">
                  <c:v>1008</c:v>
                </c:pt>
                <c:pt idx="1006">
                  <c:v>1008</c:v>
                </c:pt>
                <c:pt idx="1007">
                  <c:v>839</c:v>
                </c:pt>
                <c:pt idx="1008">
                  <c:v>839</c:v>
                </c:pt>
                <c:pt idx="1009">
                  <c:v>880</c:v>
                </c:pt>
                <c:pt idx="1010">
                  <c:v>880</c:v>
                </c:pt>
                <c:pt idx="1011">
                  <c:v>880</c:v>
                </c:pt>
                <c:pt idx="1012">
                  <c:v>880</c:v>
                </c:pt>
                <c:pt idx="1013">
                  <c:v>880</c:v>
                </c:pt>
                <c:pt idx="1014">
                  <c:v>880</c:v>
                </c:pt>
                <c:pt idx="1015">
                  <c:v>882</c:v>
                </c:pt>
                <c:pt idx="1016">
                  <c:v>882</c:v>
                </c:pt>
                <c:pt idx="1017">
                  <c:v>880</c:v>
                </c:pt>
                <c:pt idx="1018">
                  <c:v>880</c:v>
                </c:pt>
                <c:pt idx="1019">
                  <c:v>877</c:v>
                </c:pt>
                <c:pt idx="1020">
                  <c:v>877</c:v>
                </c:pt>
                <c:pt idx="1021">
                  <c:v>880</c:v>
                </c:pt>
                <c:pt idx="1022">
                  <c:v>880</c:v>
                </c:pt>
                <c:pt idx="1023">
                  <c:v>877</c:v>
                </c:pt>
                <c:pt idx="1024">
                  <c:v>877</c:v>
                </c:pt>
                <c:pt idx="1025">
                  <c:v>896</c:v>
                </c:pt>
                <c:pt idx="1026">
                  <c:v>896</c:v>
                </c:pt>
                <c:pt idx="1027">
                  <c:v>881</c:v>
                </c:pt>
                <c:pt idx="1028">
                  <c:v>881</c:v>
                </c:pt>
                <c:pt idx="1029">
                  <c:v>881</c:v>
                </c:pt>
                <c:pt idx="1030">
                  <c:v>881</c:v>
                </c:pt>
                <c:pt idx="1031">
                  <c:v>896</c:v>
                </c:pt>
                <c:pt idx="1032">
                  <c:v>896</c:v>
                </c:pt>
                <c:pt idx="1033">
                  <c:v>877</c:v>
                </c:pt>
                <c:pt idx="1034">
                  <c:v>877</c:v>
                </c:pt>
                <c:pt idx="1035">
                  <c:v>882</c:v>
                </c:pt>
                <c:pt idx="1036">
                  <c:v>882</c:v>
                </c:pt>
                <c:pt idx="1037">
                  <c:v>880</c:v>
                </c:pt>
                <c:pt idx="1038">
                  <c:v>880</c:v>
                </c:pt>
                <c:pt idx="1039">
                  <c:v>880</c:v>
                </c:pt>
                <c:pt idx="1040">
                  <c:v>880</c:v>
                </c:pt>
                <c:pt idx="1041">
                  <c:v>896</c:v>
                </c:pt>
                <c:pt idx="1042">
                  <c:v>896</c:v>
                </c:pt>
                <c:pt idx="1043">
                  <c:v>896</c:v>
                </c:pt>
                <c:pt idx="1044">
                  <c:v>896</c:v>
                </c:pt>
                <c:pt idx="1045">
                  <c:v>896</c:v>
                </c:pt>
                <c:pt idx="1046">
                  <c:v>896</c:v>
                </c:pt>
                <c:pt idx="1047">
                  <c:v>896</c:v>
                </c:pt>
                <c:pt idx="1048">
                  <c:v>896</c:v>
                </c:pt>
                <c:pt idx="1049">
                  <c:v>896</c:v>
                </c:pt>
                <c:pt idx="1050">
                  <c:v>896</c:v>
                </c:pt>
                <c:pt idx="1051">
                  <c:v>896</c:v>
                </c:pt>
                <c:pt idx="1052">
                  <c:v>896</c:v>
                </c:pt>
                <c:pt idx="1053">
                  <c:v>883</c:v>
                </c:pt>
                <c:pt idx="1054">
                  <c:v>883</c:v>
                </c:pt>
                <c:pt idx="1055">
                  <c:v>880</c:v>
                </c:pt>
                <c:pt idx="1056">
                  <c:v>880</c:v>
                </c:pt>
                <c:pt idx="1057">
                  <c:v>896</c:v>
                </c:pt>
                <c:pt idx="1058">
                  <c:v>896</c:v>
                </c:pt>
                <c:pt idx="1059">
                  <c:v>880</c:v>
                </c:pt>
                <c:pt idx="1060">
                  <c:v>880</c:v>
                </c:pt>
                <c:pt idx="1061">
                  <c:v>896</c:v>
                </c:pt>
                <c:pt idx="1062">
                  <c:v>896</c:v>
                </c:pt>
                <c:pt idx="1063">
                  <c:v>881</c:v>
                </c:pt>
                <c:pt idx="1064">
                  <c:v>881</c:v>
                </c:pt>
                <c:pt idx="1065">
                  <c:v>896</c:v>
                </c:pt>
                <c:pt idx="1066">
                  <c:v>896</c:v>
                </c:pt>
                <c:pt idx="1067">
                  <c:v>880</c:v>
                </c:pt>
                <c:pt idx="1068">
                  <c:v>880</c:v>
                </c:pt>
                <c:pt idx="1069">
                  <c:v>896</c:v>
                </c:pt>
                <c:pt idx="1070">
                  <c:v>896</c:v>
                </c:pt>
                <c:pt idx="1071">
                  <c:v>880</c:v>
                </c:pt>
                <c:pt idx="1072">
                  <c:v>880</c:v>
                </c:pt>
                <c:pt idx="1073">
                  <c:v>880</c:v>
                </c:pt>
                <c:pt idx="1074">
                  <c:v>880</c:v>
                </c:pt>
                <c:pt idx="1075">
                  <c:v>881</c:v>
                </c:pt>
                <c:pt idx="1076">
                  <c:v>881</c:v>
                </c:pt>
                <c:pt idx="1077">
                  <c:v>896</c:v>
                </c:pt>
                <c:pt idx="1078">
                  <c:v>896</c:v>
                </c:pt>
                <c:pt idx="1079">
                  <c:v>881</c:v>
                </c:pt>
                <c:pt idx="1080">
                  <c:v>881</c:v>
                </c:pt>
                <c:pt idx="1081">
                  <c:v>874</c:v>
                </c:pt>
                <c:pt idx="1082">
                  <c:v>874</c:v>
                </c:pt>
                <c:pt idx="1083">
                  <c:v>881</c:v>
                </c:pt>
                <c:pt idx="1084">
                  <c:v>881</c:v>
                </c:pt>
                <c:pt idx="1085">
                  <c:v>896</c:v>
                </c:pt>
                <c:pt idx="1086">
                  <c:v>896</c:v>
                </c:pt>
                <c:pt idx="1087">
                  <c:v>882</c:v>
                </c:pt>
                <c:pt idx="1088">
                  <c:v>882</c:v>
                </c:pt>
                <c:pt idx="1089">
                  <c:v>896</c:v>
                </c:pt>
                <c:pt idx="1090">
                  <c:v>896</c:v>
                </c:pt>
                <c:pt idx="1091">
                  <c:v>880</c:v>
                </c:pt>
                <c:pt idx="1092">
                  <c:v>880</c:v>
                </c:pt>
                <c:pt idx="1093">
                  <c:v>882</c:v>
                </c:pt>
                <c:pt idx="1094">
                  <c:v>882</c:v>
                </c:pt>
                <c:pt idx="1095">
                  <c:v>883</c:v>
                </c:pt>
                <c:pt idx="1096">
                  <c:v>883</c:v>
                </c:pt>
                <c:pt idx="1097">
                  <c:v>882</c:v>
                </c:pt>
                <c:pt idx="1098">
                  <c:v>882</c:v>
                </c:pt>
                <c:pt idx="1099">
                  <c:v>880</c:v>
                </c:pt>
                <c:pt idx="1100">
                  <c:v>880</c:v>
                </c:pt>
                <c:pt idx="1101">
                  <c:v>881</c:v>
                </c:pt>
                <c:pt idx="1102">
                  <c:v>881</c:v>
                </c:pt>
                <c:pt idx="1103">
                  <c:v>883</c:v>
                </c:pt>
                <c:pt idx="1104">
                  <c:v>883</c:v>
                </c:pt>
                <c:pt idx="1105">
                  <c:v>896</c:v>
                </c:pt>
                <c:pt idx="1106">
                  <c:v>896</c:v>
                </c:pt>
                <c:pt idx="1107">
                  <c:v>881</c:v>
                </c:pt>
                <c:pt idx="1108">
                  <c:v>881</c:v>
                </c:pt>
                <c:pt idx="1109">
                  <c:v>896</c:v>
                </c:pt>
                <c:pt idx="1110">
                  <c:v>896</c:v>
                </c:pt>
                <c:pt idx="1111">
                  <c:v>875</c:v>
                </c:pt>
                <c:pt idx="1112">
                  <c:v>875</c:v>
                </c:pt>
                <c:pt idx="1113">
                  <c:v>880</c:v>
                </c:pt>
                <c:pt idx="1114">
                  <c:v>880</c:v>
                </c:pt>
                <c:pt idx="1115">
                  <c:v>880</c:v>
                </c:pt>
                <c:pt idx="1116">
                  <c:v>880</c:v>
                </c:pt>
                <c:pt idx="1117">
                  <c:v>896</c:v>
                </c:pt>
                <c:pt idx="1118">
                  <c:v>896</c:v>
                </c:pt>
                <c:pt idx="1119">
                  <c:v>313</c:v>
                </c:pt>
                <c:pt idx="1120">
                  <c:v>313</c:v>
                </c:pt>
                <c:pt idx="1121">
                  <c:v>120</c:v>
                </c:pt>
                <c:pt idx="1122">
                  <c:v>120</c:v>
                </c:pt>
                <c:pt idx="1123">
                  <c:v>123</c:v>
                </c:pt>
                <c:pt idx="1124">
                  <c:v>123</c:v>
                </c:pt>
                <c:pt idx="1125">
                  <c:v>117</c:v>
                </c:pt>
                <c:pt idx="1126">
                  <c:v>117</c:v>
                </c:pt>
                <c:pt idx="1127">
                  <c:v>121</c:v>
                </c:pt>
                <c:pt idx="1128">
                  <c:v>121</c:v>
                </c:pt>
                <c:pt idx="1129">
                  <c:v>880</c:v>
                </c:pt>
                <c:pt idx="1130">
                  <c:v>880</c:v>
                </c:pt>
                <c:pt idx="1131">
                  <c:v>927</c:v>
                </c:pt>
                <c:pt idx="1132">
                  <c:v>927</c:v>
                </c:pt>
                <c:pt idx="1133">
                  <c:v>992</c:v>
                </c:pt>
                <c:pt idx="1134">
                  <c:v>992</c:v>
                </c:pt>
                <c:pt idx="1135">
                  <c:v>845</c:v>
                </c:pt>
                <c:pt idx="1136">
                  <c:v>845</c:v>
                </c:pt>
                <c:pt idx="1137">
                  <c:v>881</c:v>
                </c:pt>
                <c:pt idx="1138">
                  <c:v>881</c:v>
                </c:pt>
                <c:pt idx="1139">
                  <c:v>896</c:v>
                </c:pt>
                <c:pt idx="1140">
                  <c:v>896</c:v>
                </c:pt>
                <c:pt idx="1141">
                  <c:v>896</c:v>
                </c:pt>
                <c:pt idx="1142">
                  <c:v>896</c:v>
                </c:pt>
                <c:pt idx="1143">
                  <c:v>880</c:v>
                </c:pt>
                <c:pt idx="1144">
                  <c:v>880</c:v>
                </c:pt>
                <c:pt idx="1145">
                  <c:v>880</c:v>
                </c:pt>
                <c:pt idx="1146">
                  <c:v>880</c:v>
                </c:pt>
                <c:pt idx="1147">
                  <c:v>871</c:v>
                </c:pt>
                <c:pt idx="1148">
                  <c:v>871</c:v>
                </c:pt>
                <c:pt idx="1149">
                  <c:v>880</c:v>
                </c:pt>
                <c:pt idx="1150">
                  <c:v>880</c:v>
                </c:pt>
                <c:pt idx="1151">
                  <c:v>880</c:v>
                </c:pt>
                <c:pt idx="1152">
                  <c:v>880</c:v>
                </c:pt>
                <c:pt idx="1153">
                  <c:v>880</c:v>
                </c:pt>
                <c:pt idx="1154">
                  <c:v>880</c:v>
                </c:pt>
                <c:pt idx="1155">
                  <c:v>878</c:v>
                </c:pt>
                <c:pt idx="1156">
                  <c:v>878</c:v>
                </c:pt>
                <c:pt idx="1157">
                  <c:v>880</c:v>
                </c:pt>
                <c:pt idx="1158">
                  <c:v>880</c:v>
                </c:pt>
                <c:pt idx="1159">
                  <c:v>880</c:v>
                </c:pt>
                <c:pt idx="1160">
                  <c:v>880</c:v>
                </c:pt>
                <c:pt idx="1161">
                  <c:v>880</c:v>
                </c:pt>
                <c:pt idx="1162">
                  <c:v>880</c:v>
                </c:pt>
                <c:pt idx="1163">
                  <c:v>871</c:v>
                </c:pt>
                <c:pt idx="1164">
                  <c:v>871</c:v>
                </c:pt>
                <c:pt idx="1165">
                  <c:v>871</c:v>
                </c:pt>
                <c:pt idx="1166">
                  <c:v>871</c:v>
                </c:pt>
                <c:pt idx="1167">
                  <c:v>880</c:v>
                </c:pt>
                <c:pt idx="1168">
                  <c:v>880</c:v>
                </c:pt>
                <c:pt idx="1169">
                  <c:v>880</c:v>
                </c:pt>
                <c:pt idx="1170">
                  <c:v>880</c:v>
                </c:pt>
                <c:pt idx="1171">
                  <c:v>880</c:v>
                </c:pt>
                <c:pt idx="1172">
                  <c:v>880</c:v>
                </c:pt>
                <c:pt idx="1173">
                  <c:v>876</c:v>
                </c:pt>
                <c:pt idx="1174">
                  <c:v>876</c:v>
                </c:pt>
                <c:pt idx="1175">
                  <c:v>880</c:v>
                </c:pt>
                <c:pt idx="1176">
                  <c:v>880</c:v>
                </c:pt>
                <c:pt idx="1177">
                  <c:v>880</c:v>
                </c:pt>
                <c:pt idx="1178">
                  <c:v>880</c:v>
                </c:pt>
                <c:pt idx="1179">
                  <c:v>873</c:v>
                </c:pt>
                <c:pt idx="1180">
                  <c:v>873</c:v>
                </c:pt>
                <c:pt idx="1181">
                  <c:v>880</c:v>
                </c:pt>
                <c:pt idx="1182">
                  <c:v>880</c:v>
                </c:pt>
                <c:pt idx="1183">
                  <c:v>877</c:v>
                </c:pt>
                <c:pt idx="1184">
                  <c:v>877</c:v>
                </c:pt>
                <c:pt idx="1185">
                  <c:v>881</c:v>
                </c:pt>
                <c:pt idx="1186">
                  <c:v>881</c:v>
                </c:pt>
                <c:pt idx="1187">
                  <c:v>875</c:v>
                </c:pt>
                <c:pt idx="1188">
                  <c:v>875</c:v>
                </c:pt>
                <c:pt idx="1189">
                  <c:v>871</c:v>
                </c:pt>
                <c:pt idx="1190">
                  <c:v>871</c:v>
                </c:pt>
                <c:pt idx="1191">
                  <c:v>880</c:v>
                </c:pt>
                <c:pt idx="1192">
                  <c:v>880</c:v>
                </c:pt>
                <c:pt idx="1193">
                  <c:v>876</c:v>
                </c:pt>
                <c:pt idx="1194">
                  <c:v>876</c:v>
                </c:pt>
                <c:pt idx="1195">
                  <c:v>875</c:v>
                </c:pt>
                <c:pt idx="1196">
                  <c:v>875</c:v>
                </c:pt>
                <c:pt idx="1197">
                  <c:v>880</c:v>
                </c:pt>
                <c:pt idx="1198">
                  <c:v>880</c:v>
                </c:pt>
                <c:pt idx="1199">
                  <c:v>871</c:v>
                </c:pt>
                <c:pt idx="1200">
                  <c:v>871</c:v>
                </c:pt>
                <c:pt idx="1201">
                  <c:v>878</c:v>
                </c:pt>
                <c:pt idx="1202">
                  <c:v>878</c:v>
                </c:pt>
                <c:pt idx="1203">
                  <c:v>870</c:v>
                </c:pt>
                <c:pt idx="1204">
                  <c:v>870</c:v>
                </c:pt>
                <c:pt idx="1205">
                  <c:v>876</c:v>
                </c:pt>
                <c:pt idx="1206">
                  <c:v>876</c:v>
                </c:pt>
                <c:pt idx="1207">
                  <c:v>880</c:v>
                </c:pt>
                <c:pt idx="1208">
                  <c:v>880</c:v>
                </c:pt>
                <c:pt idx="1209">
                  <c:v>871</c:v>
                </c:pt>
                <c:pt idx="1210">
                  <c:v>871</c:v>
                </c:pt>
                <c:pt idx="1211">
                  <c:v>880</c:v>
                </c:pt>
                <c:pt idx="1212">
                  <c:v>880</c:v>
                </c:pt>
                <c:pt idx="1213">
                  <c:v>878</c:v>
                </c:pt>
                <c:pt idx="1214">
                  <c:v>878</c:v>
                </c:pt>
                <c:pt idx="1215">
                  <c:v>877</c:v>
                </c:pt>
                <c:pt idx="1216">
                  <c:v>877</c:v>
                </c:pt>
                <c:pt idx="1217">
                  <c:v>880</c:v>
                </c:pt>
                <c:pt idx="1218">
                  <c:v>880</c:v>
                </c:pt>
                <c:pt idx="1219">
                  <c:v>880</c:v>
                </c:pt>
                <c:pt idx="1220">
                  <c:v>880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1632</c:v>
                </c:pt>
                <c:pt idx="1234">
                  <c:v>1632</c:v>
                </c:pt>
                <c:pt idx="1235">
                  <c:v>1599</c:v>
                </c:pt>
                <c:pt idx="1236">
                  <c:v>1599</c:v>
                </c:pt>
                <c:pt idx="1237">
                  <c:v>1716</c:v>
                </c:pt>
                <c:pt idx="1238">
                  <c:v>1716</c:v>
                </c:pt>
                <c:pt idx="1239">
                  <c:v>1543</c:v>
                </c:pt>
                <c:pt idx="1240">
                  <c:v>1543</c:v>
                </c:pt>
                <c:pt idx="1241">
                  <c:v>1762</c:v>
                </c:pt>
                <c:pt idx="1242">
                  <c:v>1762</c:v>
                </c:pt>
                <c:pt idx="1243">
                  <c:v>1549</c:v>
                </c:pt>
                <c:pt idx="1244">
                  <c:v>1549</c:v>
                </c:pt>
                <c:pt idx="1245">
                  <c:v>1731</c:v>
                </c:pt>
                <c:pt idx="1246">
                  <c:v>1731</c:v>
                </c:pt>
                <c:pt idx="1247">
                  <c:v>1624</c:v>
                </c:pt>
                <c:pt idx="1248">
                  <c:v>1624</c:v>
                </c:pt>
                <c:pt idx="1249">
                  <c:v>1627</c:v>
                </c:pt>
                <c:pt idx="1250">
                  <c:v>1627</c:v>
                </c:pt>
                <c:pt idx="1251">
                  <c:v>1712</c:v>
                </c:pt>
                <c:pt idx="1252">
                  <c:v>1712</c:v>
                </c:pt>
                <c:pt idx="1253">
                  <c:v>1543</c:v>
                </c:pt>
                <c:pt idx="1254">
                  <c:v>1543</c:v>
                </c:pt>
                <c:pt idx="1255">
                  <c:v>1764</c:v>
                </c:pt>
                <c:pt idx="1256">
                  <c:v>1764</c:v>
                </c:pt>
                <c:pt idx="1257">
                  <c:v>1536</c:v>
                </c:pt>
                <c:pt idx="1258">
                  <c:v>1536</c:v>
                </c:pt>
                <c:pt idx="1259">
                  <c:v>1727</c:v>
                </c:pt>
                <c:pt idx="1260">
                  <c:v>1727</c:v>
                </c:pt>
                <c:pt idx="1261">
                  <c:v>1587</c:v>
                </c:pt>
                <c:pt idx="1262">
                  <c:v>1587</c:v>
                </c:pt>
                <c:pt idx="1263">
                  <c:v>1651</c:v>
                </c:pt>
                <c:pt idx="1264">
                  <c:v>1651</c:v>
                </c:pt>
                <c:pt idx="1265">
                  <c:v>1663</c:v>
                </c:pt>
                <c:pt idx="1266">
                  <c:v>1663</c:v>
                </c:pt>
                <c:pt idx="1267">
                  <c:v>1635</c:v>
                </c:pt>
                <c:pt idx="1268">
                  <c:v>1635</c:v>
                </c:pt>
                <c:pt idx="1269">
                  <c:v>1663</c:v>
                </c:pt>
                <c:pt idx="1270">
                  <c:v>1663</c:v>
                </c:pt>
                <c:pt idx="1271">
                  <c:v>1254</c:v>
                </c:pt>
                <c:pt idx="1272">
                  <c:v>1254</c:v>
                </c:pt>
                <c:pt idx="1273">
                  <c:v>1120</c:v>
                </c:pt>
                <c:pt idx="1274">
                  <c:v>1120</c:v>
                </c:pt>
                <c:pt idx="1275">
                  <c:v>1236</c:v>
                </c:pt>
                <c:pt idx="1276">
                  <c:v>1236</c:v>
                </c:pt>
                <c:pt idx="1277">
                  <c:v>1599</c:v>
                </c:pt>
                <c:pt idx="1278">
                  <c:v>1599</c:v>
                </c:pt>
                <c:pt idx="1279">
                  <c:v>1648</c:v>
                </c:pt>
                <c:pt idx="1280">
                  <c:v>1648</c:v>
                </c:pt>
                <c:pt idx="1281">
                  <c:v>1587</c:v>
                </c:pt>
                <c:pt idx="1282">
                  <c:v>1587</c:v>
                </c:pt>
                <c:pt idx="1283">
                  <c:v>1712</c:v>
                </c:pt>
                <c:pt idx="1284">
                  <c:v>1712</c:v>
                </c:pt>
                <c:pt idx="1285">
                  <c:v>1536</c:v>
                </c:pt>
                <c:pt idx="1286">
                  <c:v>1536</c:v>
                </c:pt>
                <c:pt idx="1287">
                  <c:v>1718</c:v>
                </c:pt>
                <c:pt idx="1288">
                  <c:v>1718</c:v>
                </c:pt>
                <c:pt idx="1289">
                  <c:v>1536</c:v>
                </c:pt>
                <c:pt idx="1290">
                  <c:v>1536</c:v>
                </c:pt>
                <c:pt idx="1291">
                  <c:v>1630</c:v>
                </c:pt>
                <c:pt idx="1292">
                  <c:v>1630</c:v>
                </c:pt>
                <c:pt idx="1293">
                  <c:v>1584</c:v>
                </c:pt>
                <c:pt idx="1294">
                  <c:v>1584</c:v>
                </c:pt>
                <c:pt idx="1295">
                  <c:v>1550</c:v>
                </c:pt>
                <c:pt idx="1296">
                  <c:v>1550</c:v>
                </c:pt>
                <c:pt idx="1297">
                  <c:v>1640</c:v>
                </c:pt>
                <c:pt idx="1298">
                  <c:v>1640</c:v>
                </c:pt>
                <c:pt idx="1299">
                  <c:v>1475</c:v>
                </c:pt>
                <c:pt idx="1300">
                  <c:v>1475</c:v>
                </c:pt>
                <c:pt idx="1301">
                  <c:v>1662</c:v>
                </c:pt>
                <c:pt idx="1302">
                  <c:v>1662</c:v>
                </c:pt>
                <c:pt idx="1303">
                  <c:v>1473</c:v>
                </c:pt>
                <c:pt idx="1304">
                  <c:v>1473</c:v>
                </c:pt>
                <c:pt idx="1305">
                  <c:v>1599</c:v>
                </c:pt>
                <c:pt idx="1306">
                  <c:v>1599</c:v>
                </c:pt>
                <c:pt idx="1307">
                  <c:v>1536</c:v>
                </c:pt>
                <c:pt idx="1308">
                  <c:v>1536</c:v>
                </c:pt>
                <c:pt idx="1309">
                  <c:v>1536</c:v>
                </c:pt>
                <c:pt idx="1310">
                  <c:v>1536</c:v>
                </c:pt>
                <c:pt idx="1311">
                  <c:v>1586</c:v>
                </c:pt>
                <c:pt idx="1312">
                  <c:v>1586</c:v>
                </c:pt>
                <c:pt idx="1313">
                  <c:v>1439</c:v>
                </c:pt>
                <c:pt idx="1314">
                  <c:v>1439</c:v>
                </c:pt>
                <c:pt idx="1315">
                  <c:v>1629</c:v>
                </c:pt>
                <c:pt idx="1316">
                  <c:v>1629</c:v>
                </c:pt>
                <c:pt idx="1317">
                  <c:v>1427</c:v>
                </c:pt>
                <c:pt idx="1318">
                  <c:v>1427</c:v>
                </c:pt>
                <c:pt idx="1319">
                  <c:v>881</c:v>
                </c:pt>
                <c:pt idx="1320">
                  <c:v>881</c:v>
                </c:pt>
                <c:pt idx="1321">
                  <c:v>881</c:v>
                </c:pt>
                <c:pt idx="1322">
                  <c:v>881</c:v>
                </c:pt>
                <c:pt idx="1323">
                  <c:v>127</c:v>
                </c:pt>
                <c:pt idx="1324">
                  <c:v>127</c:v>
                </c:pt>
                <c:pt idx="1325">
                  <c:v>127</c:v>
                </c:pt>
                <c:pt idx="1326">
                  <c:v>127</c:v>
                </c:pt>
                <c:pt idx="1327">
                  <c:v>127</c:v>
                </c:pt>
                <c:pt idx="1328">
                  <c:v>127</c:v>
                </c:pt>
                <c:pt idx="1329">
                  <c:v>127</c:v>
                </c:pt>
                <c:pt idx="1330">
                  <c:v>127</c:v>
                </c:pt>
                <c:pt idx="1331">
                  <c:v>207</c:v>
                </c:pt>
                <c:pt idx="1332">
                  <c:v>207</c:v>
                </c:pt>
                <c:pt idx="1333">
                  <c:v>976</c:v>
                </c:pt>
                <c:pt idx="1334">
                  <c:v>976</c:v>
                </c:pt>
                <c:pt idx="1335">
                  <c:v>567</c:v>
                </c:pt>
                <c:pt idx="1336">
                  <c:v>567</c:v>
                </c:pt>
                <c:pt idx="1337">
                  <c:v>1276</c:v>
                </c:pt>
                <c:pt idx="1338">
                  <c:v>1276</c:v>
                </c:pt>
                <c:pt idx="1339">
                  <c:v>896</c:v>
                </c:pt>
                <c:pt idx="1340">
                  <c:v>896</c:v>
                </c:pt>
                <c:pt idx="1341">
                  <c:v>896</c:v>
                </c:pt>
                <c:pt idx="1342">
                  <c:v>896</c:v>
                </c:pt>
                <c:pt idx="1343">
                  <c:v>1663</c:v>
                </c:pt>
                <c:pt idx="1344">
                  <c:v>1663</c:v>
                </c:pt>
                <c:pt idx="1345">
                  <c:v>1632</c:v>
                </c:pt>
                <c:pt idx="1346">
                  <c:v>1632</c:v>
                </c:pt>
                <c:pt idx="1347">
                  <c:v>1567</c:v>
                </c:pt>
                <c:pt idx="1348">
                  <c:v>1567</c:v>
                </c:pt>
                <c:pt idx="1349">
                  <c:v>1710</c:v>
                </c:pt>
                <c:pt idx="1350">
                  <c:v>1710</c:v>
                </c:pt>
                <c:pt idx="1351">
                  <c:v>1536</c:v>
                </c:pt>
                <c:pt idx="1352">
                  <c:v>1536</c:v>
                </c:pt>
                <c:pt idx="1353">
                  <c:v>1735</c:v>
                </c:pt>
                <c:pt idx="1354">
                  <c:v>1735</c:v>
                </c:pt>
                <c:pt idx="1355">
                  <c:v>1589</c:v>
                </c:pt>
                <c:pt idx="1356">
                  <c:v>1589</c:v>
                </c:pt>
                <c:pt idx="1357">
                  <c:v>1695</c:v>
                </c:pt>
                <c:pt idx="1358">
                  <c:v>1695</c:v>
                </c:pt>
                <c:pt idx="1359">
                  <c:v>1648</c:v>
                </c:pt>
                <c:pt idx="1360">
                  <c:v>1648</c:v>
                </c:pt>
                <c:pt idx="1361">
                  <c:v>1631</c:v>
                </c:pt>
                <c:pt idx="1362">
                  <c:v>1631</c:v>
                </c:pt>
                <c:pt idx="1363">
                  <c:v>1743</c:v>
                </c:pt>
                <c:pt idx="1364">
                  <c:v>1743</c:v>
                </c:pt>
                <c:pt idx="1365">
                  <c:v>1583</c:v>
                </c:pt>
                <c:pt idx="1366">
                  <c:v>1583</c:v>
                </c:pt>
                <c:pt idx="1367">
                  <c:v>1778</c:v>
                </c:pt>
                <c:pt idx="1368">
                  <c:v>1778</c:v>
                </c:pt>
                <c:pt idx="1369">
                  <c:v>1575</c:v>
                </c:pt>
                <c:pt idx="1370">
                  <c:v>1575</c:v>
                </c:pt>
                <c:pt idx="1371">
                  <c:v>1759</c:v>
                </c:pt>
                <c:pt idx="1372">
                  <c:v>1759</c:v>
                </c:pt>
                <c:pt idx="1373">
                  <c:v>1638</c:v>
                </c:pt>
                <c:pt idx="1374">
                  <c:v>1638</c:v>
                </c:pt>
                <c:pt idx="1375">
                  <c:v>1663</c:v>
                </c:pt>
                <c:pt idx="1376">
                  <c:v>1663</c:v>
                </c:pt>
                <c:pt idx="1377">
                  <c:v>1752</c:v>
                </c:pt>
                <c:pt idx="1378">
                  <c:v>1752</c:v>
                </c:pt>
                <c:pt idx="1379">
                  <c:v>1567</c:v>
                </c:pt>
                <c:pt idx="1380">
                  <c:v>1567</c:v>
                </c:pt>
                <c:pt idx="1381">
                  <c:v>1791</c:v>
                </c:pt>
                <c:pt idx="1382">
                  <c:v>1791</c:v>
                </c:pt>
                <c:pt idx="1383">
                  <c:v>1543</c:v>
                </c:pt>
                <c:pt idx="1384">
                  <c:v>1543</c:v>
                </c:pt>
                <c:pt idx="1385">
                  <c:v>1776</c:v>
                </c:pt>
                <c:pt idx="1386">
                  <c:v>1776</c:v>
                </c:pt>
                <c:pt idx="1387">
                  <c:v>1599</c:v>
                </c:pt>
                <c:pt idx="1388">
                  <c:v>1599</c:v>
                </c:pt>
                <c:pt idx="1389">
                  <c:v>1663</c:v>
                </c:pt>
                <c:pt idx="1390">
                  <c:v>1663</c:v>
                </c:pt>
                <c:pt idx="1391">
                  <c:v>1712</c:v>
                </c:pt>
                <c:pt idx="1392">
                  <c:v>1712</c:v>
                </c:pt>
                <c:pt idx="1393">
                  <c:v>1599</c:v>
                </c:pt>
                <c:pt idx="1394">
                  <c:v>1599</c:v>
                </c:pt>
                <c:pt idx="1395">
                  <c:v>1459</c:v>
                </c:pt>
                <c:pt idx="1396">
                  <c:v>1459</c:v>
                </c:pt>
                <c:pt idx="1397">
                  <c:v>1547</c:v>
                </c:pt>
                <c:pt idx="1398">
                  <c:v>1547</c:v>
                </c:pt>
                <c:pt idx="1399">
                  <c:v>1203</c:v>
                </c:pt>
                <c:pt idx="1400">
                  <c:v>1203</c:v>
                </c:pt>
                <c:pt idx="1401">
                  <c:v>1231</c:v>
                </c:pt>
                <c:pt idx="1402">
                  <c:v>1231</c:v>
                </c:pt>
                <c:pt idx="1403">
                  <c:v>1255</c:v>
                </c:pt>
                <c:pt idx="1404">
                  <c:v>1255</c:v>
                </c:pt>
                <c:pt idx="1405">
                  <c:v>1566</c:v>
                </c:pt>
                <c:pt idx="1406">
                  <c:v>1566</c:v>
                </c:pt>
                <c:pt idx="1407">
                  <c:v>1615</c:v>
                </c:pt>
                <c:pt idx="1408">
                  <c:v>1615</c:v>
                </c:pt>
                <c:pt idx="1409">
                  <c:v>1620</c:v>
                </c:pt>
                <c:pt idx="1410">
                  <c:v>1620</c:v>
                </c:pt>
                <c:pt idx="1411">
                  <c:v>1539</c:v>
                </c:pt>
                <c:pt idx="1412">
                  <c:v>1539</c:v>
                </c:pt>
                <c:pt idx="1413">
                  <c:v>1743</c:v>
                </c:pt>
                <c:pt idx="1414">
                  <c:v>1743</c:v>
                </c:pt>
                <c:pt idx="1415">
                  <c:v>1547</c:v>
                </c:pt>
                <c:pt idx="1416">
                  <c:v>1547</c:v>
                </c:pt>
                <c:pt idx="1417">
                  <c:v>1663</c:v>
                </c:pt>
                <c:pt idx="1418">
                  <c:v>1663</c:v>
                </c:pt>
                <c:pt idx="1419">
                  <c:v>1599</c:v>
                </c:pt>
                <c:pt idx="1420">
                  <c:v>1599</c:v>
                </c:pt>
                <c:pt idx="1421">
                  <c:v>1594</c:v>
                </c:pt>
                <c:pt idx="1422">
                  <c:v>1594</c:v>
                </c:pt>
                <c:pt idx="1423">
                  <c:v>1651</c:v>
                </c:pt>
                <c:pt idx="1424">
                  <c:v>1651</c:v>
                </c:pt>
                <c:pt idx="1425">
                  <c:v>1536</c:v>
                </c:pt>
                <c:pt idx="1426">
                  <c:v>1536</c:v>
                </c:pt>
                <c:pt idx="1427">
                  <c:v>1663</c:v>
                </c:pt>
                <c:pt idx="1428">
                  <c:v>1663</c:v>
                </c:pt>
                <c:pt idx="1429">
                  <c:v>1487</c:v>
                </c:pt>
                <c:pt idx="1430">
                  <c:v>1487</c:v>
                </c:pt>
                <c:pt idx="1431">
                  <c:v>1648</c:v>
                </c:pt>
                <c:pt idx="1432">
                  <c:v>1648</c:v>
                </c:pt>
                <c:pt idx="1433">
                  <c:v>1536</c:v>
                </c:pt>
                <c:pt idx="1434">
                  <c:v>1536</c:v>
                </c:pt>
                <c:pt idx="1435">
                  <c:v>1567</c:v>
                </c:pt>
                <c:pt idx="1436">
                  <c:v>1567</c:v>
                </c:pt>
                <c:pt idx="1437">
                  <c:v>1593</c:v>
                </c:pt>
                <c:pt idx="1438">
                  <c:v>1593</c:v>
                </c:pt>
                <c:pt idx="1439">
                  <c:v>1458</c:v>
                </c:pt>
                <c:pt idx="1440">
                  <c:v>1458</c:v>
                </c:pt>
                <c:pt idx="1441">
                  <c:v>1626</c:v>
                </c:pt>
                <c:pt idx="1442">
                  <c:v>1626</c:v>
                </c:pt>
                <c:pt idx="1443">
                  <c:v>1435</c:v>
                </c:pt>
                <c:pt idx="1444">
                  <c:v>1435</c:v>
                </c:pt>
                <c:pt idx="1445">
                  <c:v>1634</c:v>
                </c:pt>
                <c:pt idx="1446">
                  <c:v>1634</c:v>
                </c:pt>
                <c:pt idx="1447">
                  <c:v>881</c:v>
                </c:pt>
                <c:pt idx="1448">
                  <c:v>881</c:v>
                </c:pt>
                <c:pt idx="1449">
                  <c:v>899</c:v>
                </c:pt>
                <c:pt idx="1450">
                  <c:v>899</c:v>
                </c:pt>
                <c:pt idx="1451">
                  <c:v>127</c:v>
                </c:pt>
                <c:pt idx="1452">
                  <c:v>127</c:v>
                </c:pt>
                <c:pt idx="1453">
                  <c:v>127</c:v>
                </c:pt>
                <c:pt idx="1454">
                  <c:v>127</c:v>
                </c:pt>
                <c:pt idx="1455">
                  <c:v>127</c:v>
                </c:pt>
                <c:pt idx="1456">
                  <c:v>127</c:v>
                </c:pt>
                <c:pt idx="1457">
                  <c:v>127</c:v>
                </c:pt>
                <c:pt idx="1458">
                  <c:v>127</c:v>
                </c:pt>
                <c:pt idx="1459">
                  <c:v>223</c:v>
                </c:pt>
                <c:pt idx="1460">
                  <c:v>223</c:v>
                </c:pt>
                <c:pt idx="1461">
                  <c:v>976</c:v>
                </c:pt>
                <c:pt idx="1462">
                  <c:v>976</c:v>
                </c:pt>
                <c:pt idx="1463">
                  <c:v>579</c:v>
                </c:pt>
                <c:pt idx="1464">
                  <c:v>579</c:v>
                </c:pt>
                <c:pt idx="1465">
                  <c:v>1268</c:v>
                </c:pt>
                <c:pt idx="1466">
                  <c:v>1268</c:v>
                </c:pt>
                <c:pt idx="1467">
                  <c:v>896</c:v>
                </c:pt>
                <c:pt idx="1468">
                  <c:v>896</c:v>
                </c:pt>
                <c:pt idx="1469">
                  <c:v>896</c:v>
                </c:pt>
                <c:pt idx="1470">
                  <c:v>896</c:v>
                </c:pt>
                <c:pt idx="1471">
                  <c:v>1663</c:v>
                </c:pt>
                <c:pt idx="1472">
                  <c:v>1663</c:v>
                </c:pt>
                <c:pt idx="1473">
                  <c:v>1599</c:v>
                </c:pt>
                <c:pt idx="1474">
                  <c:v>1599</c:v>
                </c:pt>
                <c:pt idx="1475">
                  <c:v>1599</c:v>
                </c:pt>
                <c:pt idx="1476">
                  <c:v>1599</c:v>
                </c:pt>
                <c:pt idx="1477">
                  <c:v>1663</c:v>
                </c:pt>
                <c:pt idx="1478">
                  <c:v>1663</c:v>
                </c:pt>
                <c:pt idx="1479">
                  <c:v>1557</c:v>
                </c:pt>
                <c:pt idx="1480">
                  <c:v>1557</c:v>
                </c:pt>
                <c:pt idx="1481">
                  <c:v>1742</c:v>
                </c:pt>
                <c:pt idx="1482">
                  <c:v>1742</c:v>
                </c:pt>
                <c:pt idx="1483">
                  <c:v>1565</c:v>
                </c:pt>
                <c:pt idx="1484">
                  <c:v>1565</c:v>
                </c:pt>
                <c:pt idx="1485">
                  <c:v>1714</c:v>
                </c:pt>
                <c:pt idx="1486">
                  <c:v>1714</c:v>
                </c:pt>
                <c:pt idx="1487">
                  <c:v>1613</c:v>
                </c:pt>
                <c:pt idx="1488">
                  <c:v>1613</c:v>
                </c:pt>
                <c:pt idx="1489">
                  <c:v>1663</c:v>
                </c:pt>
                <c:pt idx="1490">
                  <c:v>1663</c:v>
                </c:pt>
                <c:pt idx="1491">
                  <c:v>1692</c:v>
                </c:pt>
                <c:pt idx="1492">
                  <c:v>1692</c:v>
                </c:pt>
                <c:pt idx="1493">
                  <c:v>1591</c:v>
                </c:pt>
                <c:pt idx="1494">
                  <c:v>1591</c:v>
                </c:pt>
                <c:pt idx="1495">
                  <c:v>1778</c:v>
                </c:pt>
                <c:pt idx="1496">
                  <c:v>1778</c:v>
                </c:pt>
                <c:pt idx="1497">
                  <c:v>1565</c:v>
                </c:pt>
                <c:pt idx="1498">
                  <c:v>1565</c:v>
                </c:pt>
                <c:pt idx="1499">
                  <c:v>1784</c:v>
                </c:pt>
                <c:pt idx="1500">
                  <c:v>1784</c:v>
                </c:pt>
                <c:pt idx="1501">
                  <c:v>1567</c:v>
                </c:pt>
                <c:pt idx="1502">
                  <c:v>1567</c:v>
                </c:pt>
                <c:pt idx="1503">
                  <c:v>1726</c:v>
                </c:pt>
                <c:pt idx="1504">
                  <c:v>1726</c:v>
                </c:pt>
                <c:pt idx="1505">
                  <c:v>1663</c:v>
                </c:pt>
                <c:pt idx="1506">
                  <c:v>1663</c:v>
                </c:pt>
                <c:pt idx="1507">
                  <c:v>1619</c:v>
                </c:pt>
                <c:pt idx="1508">
                  <c:v>1619</c:v>
                </c:pt>
                <c:pt idx="1509">
                  <c:v>1745</c:v>
                </c:pt>
                <c:pt idx="1510">
                  <c:v>1745</c:v>
                </c:pt>
                <c:pt idx="1511">
                  <c:v>1547</c:v>
                </c:pt>
                <c:pt idx="1512">
                  <c:v>1547</c:v>
                </c:pt>
                <c:pt idx="1513">
                  <c:v>1776</c:v>
                </c:pt>
                <c:pt idx="1514">
                  <c:v>1776</c:v>
                </c:pt>
                <c:pt idx="1515">
                  <c:v>1553</c:v>
                </c:pt>
                <c:pt idx="1516">
                  <c:v>1553</c:v>
                </c:pt>
                <c:pt idx="1517">
                  <c:v>1719</c:v>
                </c:pt>
                <c:pt idx="1518">
                  <c:v>1719</c:v>
                </c:pt>
                <c:pt idx="1519">
                  <c:v>1632</c:v>
                </c:pt>
                <c:pt idx="1520">
                  <c:v>1632</c:v>
                </c:pt>
                <c:pt idx="1521">
                  <c:v>1627</c:v>
                </c:pt>
                <c:pt idx="1522">
                  <c:v>1627</c:v>
                </c:pt>
                <c:pt idx="1523">
                  <c:v>1583</c:v>
                </c:pt>
                <c:pt idx="1524">
                  <c:v>1583</c:v>
                </c:pt>
                <c:pt idx="1525">
                  <c:v>1536</c:v>
                </c:pt>
                <c:pt idx="1526">
                  <c:v>1536</c:v>
                </c:pt>
                <c:pt idx="1527">
                  <c:v>1137</c:v>
                </c:pt>
                <c:pt idx="1528">
                  <c:v>1137</c:v>
                </c:pt>
                <c:pt idx="1529">
                  <c:v>1279</c:v>
                </c:pt>
                <c:pt idx="1530">
                  <c:v>1279</c:v>
                </c:pt>
                <c:pt idx="1531">
                  <c:v>1183</c:v>
                </c:pt>
                <c:pt idx="1532">
                  <c:v>1183</c:v>
                </c:pt>
                <c:pt idx="1533">
                  <c:v>1548</c:v>
                </c:pt>
                <c:pt idx="1534">
                  <c:v>1548</c:v>
                </c:pt>
                <c:pt idx="1535">
                  <c:v>1639</c:v>
                </c:pt>
                <c:pt idx="1536">
                  <c:v>1639</c:v>
                </c:pt>
                <c:pt idx="1537">
                  <c:v>1627</c:v>
                </c:pt>
                <c:pt idx="1538">
                  <c:v>1627</c:v>
                </c:pt>
                <c:pt idx="1539">
                  <c:v>1555</c:v>
                </c:pt>
                <c:pt idx="1540">
                  <c:v>1555</c:v>
                </c:pt>
                <c:pt idx="1541">
                  <c:v>1729</c:v>
                </c:pt>
                <c:pt idx="1542">
                  <c:v>1729</c:v>
                </c:pt>
                <c:pt idx="1543">
                  <c:v>1536</c:v>
                </c:pt>
                <c:pt idx="1544">
                  <c:v>1536</c:v>
                </c:pt>
                <c:pt idx="1545">
                  <c:v>1695</c:v>
                </c:pt>
                <c:pt idx="1546">
                  <c:v>1695</c:v>
                </c:pt>
                <c:pt idx="1547">
                  <c:v>1551</c:v>
                </c:pt>
                <c:pt idx="1548">
                  <c:v>1551</c:v>
                </c:pt>
                <c:pt idx="1549">
                  <c:v>1599</c:v>
                </c:pt>
                <c:pt idx="1550">
                  <c:v>1599</c:v>
                </c:pt>
                <c:pt idx="1551">
                  <c:v>1599</c:v>
                </c:pt>
                <c:pt idx="1552">
                  <c:v>1599</c:v>
                </c:pt>
                <c:pt idx="1553">
                  <c:v>1536</c:v>
                </c:pt>
                <c:pt idx="1554">
                  <c:v>1536</c:v>
                </c:pt>
                <c:pt idx="1555">
                  <c:v>1663</c:v>
                </c:pt>
                <c:pt idx="1556">
                  <c:v>1663</c:v>
                </c:pt>
                <c:pt idx="1557">
                  <c:v>1472</c:v>
                </c:pt>
                <c:pt idx="1558">
                  <c:v>1472</c:v>
                </c:pt>
                <c:pt idx="1559">
                  <c:v>1646</c:v>
                </c:pt>
                <c:pt idx="1560">
                  <c:v>1646</c:v>
                </c:pt>
                <c:pt idx="1561">
                  <c:v>1486</c:v>
                </c:pt>
                <c:pt idx="1562">
                  <c:v>1486</c:v>
                </c:pt>
                <c:pt idx="1563">
                  <c:v>1575</c:v>
                </c:pt>
                <c:pt idx="1564">
                  <c:v>1575</c:v>
                </c:pt>
                <c:pt idx="1565">
                  <c:v>1536</c:v>
                </c:pt>
                <c:pt idx="1566">
                  <c:v>1536</c:v>
                </c:pt>
                <c:pt idx="1567">
                  <c:v>1487</c:v>
                </c:pt>
                <c:pt idx="1568">
                  <c:v>1487</c:v>
                </c:pt>
                <c:pt idx="1569">
                  <c:v>1599</c:v>
                </c:pt>
                <c:pt idx="1570">
                  <c:v>1599</c:v>
                </c:pt>
                <c:pt idx="1571">
                  <c:v>1427</c:v>
                </c:pt>
                <c:pt idx="1572">
                  <c:v>1427</c:v>
                </c:pt>
                <c:pt idx="1573">
                  <c:v>1615</c:v>
                </c:pt>
                <c:pt idx="1574">
                  <c:v>1615</c:v>
                </c:pt>
                <c:pt idx="1575">
                  <c:v>864</c:v>
                </c:pt>
                <c:pt idx="1576">
                  <c:v>864</c:v>
                </c:pt>
                <c:pt idx="1577">
                  <c:v>881</c:v>
                </c:pt>
                <c:pt idx="1578">
                  <c:v>881</c:v>
                </c:pt>
                <c:pt idx="1579">
                  <c:v>124</c:v>
                </c:pt>
                <c:pt idx="1580">
                  <c:v>124</c:v>
                </c:pt>
                <c:pt idx="1581">
                  <c:v>124</c:v>
                </c:pt>
                <c:pt idx="1582">
                  <c:v>124</c:v>
                </c:pt>
                <c:pt idx="1583">
                  <c:v>120</c:v>
                </c:pt>
                <c:pt idx="1584">
                  <c:v>120</c:v>
                </c:pt>
                <c:pt idx="1585">
                  <c:v>115</c:v>
                </c:pt>
                <c:pt idx="1586">
                  <c:v>115</c:v>
                </c:pt>
                <c:pt idx="1587">
                  <c:v>207</c:v>
                </c:pt>
                <c:pt idx="1588">
                  <c:v>207</c:v>
                </c:pt>
                <c:pt idx="1589">
                  <c:v>799</c:v>
                </c:pt>
                <c:pt idx="1590">
                  <c:v>799</c:v>
                </c:pt>
                <c:pt idx="1591">
                  <c:v>1151</c:v>
                </c:pt>
                <c:pt idx="1592">
                  <c:v>1151</c:v>
                </c:pt>
                <c:pt idx="1593">
                  <c:v>515</c:v>
                </c:pt>
                <c:pt idx="1594">
                  <c:v>515</c:v>
                </c:pt>
                <c:pt idx="1595">
                  <c:v>877</c:v>
                </c:pt>
                <c:pt idx="1596">
                  <c:v>877</c:v>
                </c:pt>
                <c:pt idx="1597">
                  <c:v>881</c:v>
                </c:pt>
                <c:pt idx="1598">
                  <c:v>881</c:v>
                </c:pt>
                <c:pt idx="1599">
                  <c:v>1585</c:v>
                </c:pt>
                <c:pt idx="1600">
                  <c:v>1585</c:v>
                </c:pt>
                <c:pt idx="1601">
                  <c:v>1615</c:v>
                </c:pt>
                <c:pt idx="1602">
                  <c:v>1615</c:v>
                </c:pt>
                <c:pt idx="1603">
                  <c:v>1648</c:v>
                </c:pt>
                <c:pt idx="1604">
                  <c:v>1648</c:v>
                </c:pt>
                <c:pt idx="1605">
                  <c:v>1551</c:v>
                </c:pt>
                <c:pt idx="1606">
                  <c:v>1551</c:v>
                </c:pt>
                <c:pt idx="1607">
                  <c:v>1712</c:v>
                </c:pt>
                <c:pt idx="1608">
                  <c:v>1712</c:v>
                </c:pt>
                <c:pt idx="1609">
                  <c:v>1537</c:v>
                </c:pt>
                <c:pt idx="1610">
                  <c:v>1537</c:v>
                </c:pt>
                <c:pt idx="1611">
                  <c:v>1728</c:v>
                </c:pt>
                <c:pt idx="1612">
                  <c:v>1728</c:v>
                </c:pt>
                <c:pt idx="1613">
                  <c:v>1592</c:v>
                </c:pt>
                <c:pt idx="1614">
                  <c:v>1592</c:v>
                </c:pt>
                <c:pt idx="1615">
                  <c:v>1659</c:v>
                </c:pt>
                <c:pt idx="1616">
                  <c:v>1659</c:v>
                </c:pt>
                <c:pt idx="1617">
                  <c:v>1663</c:v>
                </c:pt>
                <c:pt idx="1618">
                  <c:v>1663</c:v>
                </c:pt>
                <c:pt idx="1619">
                  <c:v>1584</c:v>
                </c:pt>
                <c:pt idx="1620">
                  <c:v>1584</c:v>
                </c:pt>
                <c:pt idx="1621">
                  <c:v>1756</c:v>
                </c:pt>
                <c:pt idx="1622">
                  <c:v>1756</c:v>
                </c:pt>
                <c:pt idx="1623">
                  <c:v>1557</c:v>
                </c:pt>
                <c:pt idx="1624">
                  <c:v>1557</c:v>
                </c:pt>
                <c:pt idx="1625">
                  <c:v>1774</c:v>
                </c:pt>
                <c:pt idx="1626">
                  <c:v>1774</c:v>
                </c:pt>
                <c:pt idx="1627">
                  <c:v>1587</c:v>
                </c:pt>
                <c:pt idx="1628">
                  <c:v>1587</c:v>
                </c:pt>
                <c:pt idx="1629">
                  <c:v>1703</c:v>
                </c:pt>
                <c:pt idx="1630">
                  <c:v>1703</c:v>
                </c:pt>
                <c:pt idx="1631">
                  <c:v>1663</c:v>
                </c:pt>
                <c:pt idx="1632">
                  <c:v>1663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1904</c:v>
                </c:pt>
                <c:pt idx="1647">
                  <c:v>1904</c:v>
                </c:pt>
                <c:pt idx="1648">
                  <c:v>1959</c:v>
                </c:pt>
                <c:pt idx="1649">
                  <c:v>1959</c:v>
                </c:pt>
                <c:pt idx="1650">
                  <c:v>1920</c:v>
                </c:pt>
                <c:pt idx="1651">
                  <c:v>1920</c:v>
                </c:pt>
                <c:pt idx="1652">
                  <c:v>903</c:v>
                </c:pt>
                <c:pt idx="1653">
                  <c:v>903</c:v>
                </c:pt>
                <c:pt idx="1654">
                  <c:v>157</c:v>
                </c:pt>
                <c:pt idx="1655">
                  <c:v>157</c:v>
                </c:pt>
                <c:pt idx="1656">
                  <c:v>127</c:v>
                </c:pt>
                <c:pt idx="1657">
                  <c:v>127</c:v>
                </c:pt>
                <c:pt idx="1658">
                  <c:v>127</c:v>
                </c:pt>
                <c:pt idx="1659">
                  <c:v>127</c:v>
                </c:pt>
                <c:pt idx="1660">
                  <c:v>127</c:v>
                </c:pt>
                <c:pt idx="1661">
                  <c:v>127</c:v>
                </c:pt>
                <c:pt idx="1662">
                  <c:v>127</c:v>
                </c:pt>
                <c:pt idx="1663">
                  <c:v>127</c:v>
                </c:pt>
                <c:pt idx="1664">
                  <c:v>896</c:v>
                </c:pt>
                <c:pt idx="1665">
                  <c:v>896</c:v>
                </c:pt>
                <c:pt idx="1666">
                  <c:v>1207</c:v>
                </c:pt>
                <c:pt idx="1667">
                  <c:v>1207</c:v>
                </c:pt>
                <c:pt idx="1668">
                  <c:v>720</c:v>
                </c:pt>
                <c:pt idx="1669">
                  <c:v>720</c:v>
                </c:pt>
                <c:pt idx="1670">
                  <c:v>896</c:v>
                </c:pt>
                <c:pt idx="1671">
                  <c:v>896</c:v>
                </c:pt>
                <c:pt idx="1672">
                  <c:v>902</c:v>
                </c:pt>
                <c:pt idx="1673">
                  <c:v>902</c:v>
                </c:pt>
                <c:pt idx="1674">
                  <c:v>1135</c:v>
                </c:pt>
                <c:pt idx="1675">
                  <c:v>1135</c:v>
                </c:pt>
                <c:pt idx="1676">
                  <c:v>1838</c:v>
                </c:pt>
                <c:pt idx="1677">
                  <c:v>1838</c:v>
                </c:pt>
                <c:pt idx="1678">
                  <c:v>1871</c:v>
                </c:pt>
                <c:pt idx="1679">
                  <c:v>1871</c:v>
                </c:pt>
                <c:pt idx="1680">
                  <c:v>1926</c:v>
                </c:pt>
                <c:pt idx="1681">
                  <c:v>1926</c:v>
                </c:pt>
                <c:pt idx="1682">
                  <c:v>1985</c:v>
                </c:pt>
                <c:pt idx="1683">
                  <c:v>1985</c:v>
                </c:pt>
                <c:pt idx="1684">
                  <c:v>2069</c:v>
                </c:pt>
                <c:pt idx="1685">
                  <c:v>2069</c:v>
                </c:pt>
                <c:pt idx="1686">
                  <c:v>2079</c:v>
                </c:pt>
                <c:pt idx="1687">
                  <c:v>2079</c:v>
                </c:pt>
                <c:pt idx="1688">
                  <c:v>2160</c:v>
                </c:pt>
                <c:pt idx="1689">
                  <c:v>2160</c:v>
                </c:pt>
                <c:pt idx="1690">
                  <c:v>1841</c:v>
                </c:pt>
                <c:pt idx="1691">
                  <c:v>1841</c:v>
                </c:pt>
                <c:pt idx="1692">
                  <c:v>1951</c:v>
                </c:pt>
                <c:pt idx="1693">
                  <c:v>1951</c:v>
                </c:pt>
                <c:pt idx="1694">
                  <c:v>1831</c:v>
                </c:pt>
                <c:pt idx="1695">
                  <c:v>1831</c:v>
                </c:pt>
                <c:pt idx="1696">
                  <c:v>1935</c:v>
                </c:pt>
                <c:pt idx="1697">
                  <c:v>1935</c:v>
                </c:pt>
                <c:pt idx="1698">
                  <c:v>1855</c:v>
                </c:pt>
                <c:pt idx="1699">
                  <c:v>1855</c:v>
                </c:pt>
                <c:pt idx="1700">
                  <c:v>1895</c:v>
                </c:pt>
                <c:pt idx="1701">
                  <c:v>1895</c:v>
                </c:pt>
                <c:pt idx="1702">
                  <c:v>1920</c:v>
                </c:pt>
                <c:pt idx="1703">
                  <c:v>1920</c:v>
                </c:pt>
                <c:pt idx="1704">
                  <c:v>1847</c:v>
                </c:pt>
                <c:pt idx="1705">
                  <c:v>1847</c:v>
                </c:pt>
                <c:pt idx="1706">
                  <c:v>1948</c:v>
                </c:pt>
                <c:pt idx="1707">
                  <c:v>1948</c:v>
                </c:pt>
                <c:pt idx="1708">
                  <c:v>1827</c:v>
                </c:pt>
                <c:pt idx="1709">
                  <c:v>1827</c:v>
                </c:pt>
                <c:pt idx="1710">
                  <c:v>1951</c:v>
                </c:pt>
                <c:pt idx="1711">
                  <c:v>1951</c:v>
                </c:pt>
                <c:pt idx="1712">
                  <c:v>1852</c:v>
                </c:pt>
                <c:pt idx="1713">
                  <c:v>1852</c:v>
                </c:pt>
                <c:pt idx="1714">
                  <c:v>1902</c:v>
                </c:pt>
                <c:pt idx="1715">
                  <c:v>1902</c:v>
                </c:pt>
                <c:pt idx="1716">
                  <c:v>1900</c:v>
                </c:pt>
                <c:pt idx="1717">
                  <c:v>1900</c:v>
                </c:pt>
                <c:pt idx="1718">
                  <c:v>1855</c:v>
                </c:pt>
                <c:pt idx="1719">
                  <c:v>1855</c:v>
                </c:pt>
                <c:pt idx="1720">
                  <c:v>1937</c:v>
                </c:pt>
                <c:pt idx="1721">
                  <c:v>1937</c:v>
                </c:pt>
                <c:pt idx="1722">
                  <c:v>1822</c:v>
                </c:pt>
                <c:pt idx="1723">
                  <c:v>1822</c:v>
                </c:pt>
                <c:pt idx="1724">
                  <c:v>1951</c:v>
                </c:pt>
                <c:pt idx="1725">
                  <c:v>1951</c:v>
                </c:pt>
                <c:pt idx="1726">
                  <c:v>1837</c:v>
                </c:pt>
                <c:pt idx="1727">
                  <c:v>1837</c:v>
                </c:pt>
                <c:pt idx="1728">
                  <c:v>1917</c:v>
                </c:pt>
                <c:pt idx="1729">
                  <c:v>1917</c:v>
                </c:pt>
                <c:pt idx="1730">
                  <c:v>1881</c:v>
                </c:pt>
                <c:pt idx="1731">
                  <c:v>1881</c:v>
                </c:pt>
                <c:pt idx="1732">
                  <c:v>1855</c:v>
                </c:pt>
                <c:pt idx="1733">
                  <c:v>1855</c:v>
                </c:pt>
                <c:pt idx="1734">
                  <c:v>1929</c:v>
                </c:pt>
                <c:pt idx="1735">
                  <c:v>1929</c:v>
                </c:pt>
                <c:pt idx="1736">
                  <c:v>1821</c:v>
                </c:pt>
                <c:pt idx="1737">
                  <c:v>1821</c:v>
                </c:pt>
                <c:pt idx="1738">
                  <c:v>1938</c:v>
                </c:pt>
                <c:pt idx="1739">
                  <c:v>1938</c:v>
                </c:pt>
                <c:pt idx="1740">
                  <c:v>1823</c:v>
                </c:pt>
                <c:pt idx="1741">
                  <c:v>1823</c:v>
                </c:pt>
                <c:pt idx="1742">
                  <c:v>1920</c:v>
                </c:pt>
                <c:pt idx="1743">
                  <c:v>1920</c:v>
                </c:pt>
                <c:pt idx="1744">
                  <c:v>1855</c:v>
                </c:pt>
                <c:pt idx="1745">
                  <c:v>1855</c:v>
                </c:pt>
                <c:pt idx="1746">
                  <c:v>1871</c:v>
                </c:pt>
                <c:pt idx="1747">
                  <c:v>1871</c:v>
                </c:pt>
                <c:pt idx="1748">
                  <c:v>1920</c:v>
                </c:pt>
                <c:pt idx="1749">
                  <c:v>1920</c:v>
                </c:pt>
                <c:pt idx="1750">
                  <c:v>1840</c:v>
                </c:pt>
                <c:pt idx="1751">
                  <c:v>1840</c:v>
                </c:pt>
                <c:pt idx="1752">
                  <c:v>1944</c:v>
                </c:pt>
                <c:pt idx="1753">
                  <c:v>1944</c:v>
                </c:pt>
                <c:pt idx="1754">
                  <c:v>1821</c:v>
                </c:pt>
                <c:pt idx="1755">
                  <c:v>1821</c:v>
                </c:pt>
                <c:pt idx="1756">
                  <c:v>1927</c:v>
                </c:pt>
                <c:pt idx="1757">
                  <c:v>1927</c:v>
                </c:pt>
                <c:pt idx="1758">
                  <c:v>1848</c:v>
                </c:pt>
                <c:pt idx="1759">
                  <c:v>1848</c:v>
                </c:pt>
                <c:pt idx="1760">
                  <c:v>1887</c:v>
                </c:pt>
                <c:pt idx="1761">
                  <c:v>1887</c:v>
                </c:pt>
                <c:pt idx="1762">
                  <c:v>2016</c:v>
                </c:pt>
                <c:pt idx="1763">
                  <c:v>2016</c:v>
                </c:pt>
                <c:pt idx="1764">
                  <c:v>1927</c:v>
                </c:pt>
                <c:pt idx="1765">
                  <c:v>1927</c:v>
                </c:pt>
                <c:pt idx="1766">
                  <c:v>2016</c:v>
                </c:pt>
                <c:pt idx="1767">
                  <c:v>2016</c:v>
                </c:pt>
                <c:pt idx="1768">
                  <c:v>1913</c:v>
                </c:pt>
                <c:pt idx="1769">
                  <c:v>1913</c:v>
                </c:pt>
                <c:pt idx="1770">
                  <c:v>1984</c:v>
                </c:pt>
                <c:pt idx="1771">
                  <c:v>1984</c:v>
                </c:pt>
                <c:pt idx="1772">
                  <c:v>1935</c:v>
                </c:pt>
                <c:pt idx="1773">
                  <c:v>1935</c:v>
                </c:pt>
                <c:pt idx="1774">
                  <c:v>1932</c:v>
                </c:pt>
                <c:pt idx="1775">
                  <c:v>1932</c:v>
                </c:pt>
                <c:pt idx="1776">
                  <c:v>1945</c:v>
                </c:pt>
                <c:pt idx="1777">
                  <c:v>1945</c:v>
                </c:pt>
                <c:pt idx="1778">
                  <c:v>1840</c:v>
                </c:pt>
                <c:pt idx="1779">
                  <c:v>1840</c:v>
                </c:pt>
                <c:pt idx="1780">
                  <c:v>875</c:v>
                </c:pt>
                <c:pt idx="1781">
                  <c:v>875</c:v>
                </c:pt>
                <c:pt idx="1782">
                  <c:v>127</c:v>
                </c:pt>
                <c:pt idx="1783">
                  <c:v>127</c:v>
                </c:pt>
                <c:pt idx="1784">
                  <c:v>117</c:v>
                </c:pt>
                <c:pt idx="1785">
                  <c:v>117</c:v>
                </c:pt>
                <c:pt idx="1786">
                  <c:v>118</c:v>
                </c:pt>
                <c:pt idx="1787">
                  <c:v>118</c:v>
                </c:pt>
                <c:pt idx="1788">
                  <c:v>120</c:v>
                </c:pt>
                <c:pt idx="1789">
                  <c:v>120</c:v>
                </c:pt>
                <c:pt idx="1790">
                  <c:v>113</c:v>
                </c:pt>
                <c:pt idx="1791">
                  <c:v>113</c:v>
                </c:pt>
                <c:pt idx="1792">
                  <c:v>870</c:v>
                </c:pt>
                <c:pt idx="1793">
                  <c:v>870</c:v>
                </c:pt>
                <c:pt idx="1794">
                  <c:v>1183</c:v>
                </c:pt>
                <c:pt idx="1795">
                  <c:v>1183</c:v>
                </c:pt>
                <c:pt idx="1796">
                  <c:v>656</c:v>
                </c:pt>
                <c:pt idx="1797">
                  <c:v>656</c:v>
                </c:pt>
                <c:pt idx="1798">
                  <c:v>871</c:v>
                </c:pt>
                <c:pt idx="1799">
                  <c:v>871</c:v>
                </c:pt>
                <c:pt idx="1800">
                  <c:v>869</c:v>
                </c:pt>
                <c:pt idx="1801">
                  <c:v>869</c:v>
                </c:pt>
                <c:pt idx="1802">
                  <c:v>1110</c:v>
                </c:pt>
                <c:pt idx="1803">
                  <c:v>1110</c:v>
                </c:pt>
                <c:pt idx="1804">
                  <c:v>1855</c:v>
                </c:pt>
                <c:pt idx="1805">
                  <c:v>1855</c:v>
                </c:pt>
                <c:pt idx="1806">
                  <c:v>1927</c:v>
                </c:pt>
                <c:pt idx="1807">
                  <c:v>1927</c:v>
                </c:pt>
                <c:pt idx="1808">
                  <c:v>1935</c:v>
                </c:pt>
                <c:pt idx="1809">
                  <c:v>1935</c:v>
                </c:pt>
                <c:pt idx="1810">
                  <c:v>2048</c:v>
                </c:pt>
                <c:pt idx="1811">
                  <c:v>2048</c:v>
                </c:pt>
                <c:pt idx="1812">
                  <c:v>1925</c:v>
                </c:pt>
                <c:pt idx="1813">
                  <c:v>1925</c:v>
                </c:pt>
                <c:pt idx="1814">
                  <c:v>2048</c:v>
                </c:pt>
                <c:pt idx="1815">
                  <c:v>2048</c:v>
                </c:pt>
                <c:pt idx="1816">
                  <c:v>2049</c:v>
                </c:pt>
                <c:pt idx="1817">
                  <c:v>2049</c:v>
                </c:pt>
                <c:pt idx="1818">
                  <c:v>1821</c:v>
                </c:pt>
                <c:pt idx="1819">
                  <c:v>1821</c:v>
                </c:pt>
                <c:pt idx="1820">
                  <c:v>1920</c:v>
                </c:pt>
                <c:pt idx="1821">
                  <c:v>1920</c:v>
                </c:pt>
                <c:pt idx="1822">
                  <c:v>1791</c:v>
                </c:pt>
                <c:pt idx="1823">
                  <c:v>1791</c:v>
                </c:pt>
                <c:pt idx="1824">
                  <c:v>1915</c:v>
                </c:pt>
                <c:pt idx="1825">
                  <c:v>1915</c:v>
                </c:pt>
                <c:pt idx="1826">
                  <c:v>1822</c:v>
                </c:pt>
                <c:pt idx="1827">
                  <c:v>1822</c:v>
                </c:pt>
                <c:pt idx="1828">
                  <c:v>1879</c:v>
                </c:pt>
                <c:pt idx="1829">
                  <c:v>1879</c:v>
                </c:pt>
                <c:pt idx="1830">
                  <c:v>1870</c:v>
                </c:pt>
                <c:pt idx="1831">
                  <c:v>1870</c:v>
                </c:pt>
                <c:pt idx="1832">
                  <c:v>1831</c:v>
                </c:pt>
                <c:pt idx="1833">
                  <c:v>1831</c:v>
                </c:pt>
                <c:pt idx="1834">
                  <c:v>1908</c:v>
                </c:pt>
                <c:pt idx="1835">
                  <c:v>1908</c:v>
                </c:pt>
                <c:pt idx="1836">
                  <c:v>1791</c:v>
                </c:pt>
                <c:pt idx="1837">
                  <c:v>1791</c:v>
                </c:pt>
                <c:pt idx="1838">
                  <c:v>1926</c:v>
                </c:pt>
                <c:pt idx="1839">
                  <c:v>1926</c:v>
                </c:pt>
                <c:pt idx="1840">
                  <c:v>1818</c:v>
                </c:pt>
                <c:pt idx="1841">
                  <c:v>1818</c:v>
                </c:pt>
                <c:pt idx="1842">
                  <c:v>1899</c:v>
                </c:pt>
                <c:pt idx="1843">
                  <c:v>1899</c:v>
                </c:pt>
                <c:pt idx="1844">
                  <c:v>1855</c:v>
                </c:pt>
                <c:pt idx="1845">
                  <c:v>1855</c:v>
                </c:pt>
                <c:pt idx="1846">
                  <c:v>1840</c:v>
                </c:pt>
                <c:pt idx="1847">
                  <c:v>1840</c:v>
                </c:pt>
                <c:pt idx="1848">
                  <c:v>1904</c:v>
                </c:pt>
                <c:pt idx="1849">
                  <c:v>1904</c:v>
                </c:pt>
                <c:pt idx="1850">
                  <c:v>1789</c:v>
                </c:pt>
                <c:pt idx="1851">
                  <c:v>1789</c:v>
                </c:pt>
                <c:pt idx="1852">
                  <c:v>1924</c:v>
                </c:pt>
                <c:pt idx="1853">
                  <c:v>1924</c:v>
                </c:pt>
                <c:pt idx="1854">
                  <c:v>1805</c:v>
                </c:pt>
                <c:pt idx="1855">
                  <c:v>1805</c:v>
                </c:pt>
                <c:pt idx="1856">
                  <c:v>1895</c:v>
                </c:pt>
                <c:pt idx="1857">
                  <c:v>1895</c:v>
                </c:pt>
                <c:pt idx="1858">
                  <c:v>1840</c:v>
                </c:pt>
                <c:pt idx="1859">
                  <c:v>1840</c:v>
                </c:pt>
                <c:pt idx="1860">
                  <c:v>1855</c:v>
                </c:pt>
                <c:pt idx="1861">
                  <c:v>1855</c:v>
                </c:pt>
                <c:pt idx="1862">
                  <c:v>1890</c:v>
                </c:pt>
                <c:pt idx="1863">
                  <c:v>1890</c:v>
                </c:pt>
                <c:pt idx="1864">
                  <c:v>1831</c:v>
                </c:pt>
                <c:pt idx="1865">
                  <c:v>1831</c:v>
                </c:pt>
                <c:pt idx="1866">
                  <c:v>1913</c:v>
                </c:pt>
                <c:pt idx="1867">
                  <c:v>1913</c:v>
                </c:pt>
                <c:pt idx="1868">
                  <c:v>1791</c:v>
                </c:pt>
                <c:pt idx="1869">
                  <c:v>1791</c:v>
                </c:pt>
                <c:pt idx="1870">
                  <c:v>1914</c:v>
                </c:pt>
                <c:pt idx="1871">
                  <c:v>1914</c:v>
                </c:pt>
                <c:pt idx="1872">
                  <c:v>1831</c:v>
                </c:pt>
                <c:pt idx="1873">
                  <c:v>1831</c:v>
                </c:pt>
                <c:pt idx="1874">
                  <c:v>1875</c:v>
                </c:pt>
                <c:pt idx="1875">
                  <c:v>1875</c:v>
                </c:pt>
                <c:pt idx="1876">
                  <c:v>1878</c:v>
                </c:pt>
                <c:pt idx="1877">
                  <c:v>1878</c:v>
                </c:pt>
                <c:pt idx="1878">
                  <c:v>1817</c:v>
                </c:pt>
                <c:pt idx="1879">
                  <c:v>1817</c:v>
                </c:pt>
                <c:pt idx="1880">
                  <c:v>1920</c:v>
                </c:pt>
                <c:pt idx="1881">
                  <c:v>1920</c:v>
                </c:pt>
                <c:pt idx="1882">
                  <c:v>1791</c:v>
                </c:pt>
                <c:pt idx="1883">
                  <c:v>1791</c:v>
                </c:pt>
                <c:pt idx="1884">
                  <c:v>1920</c:v>
                </c:pt>
                <c:pt idx="1885">
                  <c:v>1920</c:v>
                </c:pt>
                <c:pt idx="1886">
                  <c:v>1816</c:v>
                </c:pt>
                <c:pt idx="1887">
                  <c:v>1816</c:v>
                </c:pt>
                <c:pt idx="1888">
                  <c:v>1885</c:v>
                </c:pt>
                <c:pt idx="1889">
                  <c:v>1885</c:v>
                </c:pt>
                <c:pt idx="1890">
                  <c:v>1980</c:v>
                </c:pt>
                <c:pt idx="1891">
                  <c:v>1980</c:v>
                </c:pt>
                <c:pt idx="1892">
                  <c:v>1968</c:v>
                </c:pt>
                <c:pt idx="1893">
                  <c:v>1968</c:v>
                </c:pt>
                <c:pt idx="1894">
                  <c:v>1977</c:v>
                </c:pt>
                <c:pt idx="1895">
                  <c:v>1977</c:v>
                </c:pt>
                <c:pt idx="1896">
                  <c:v>1927</c:v>
                </c:pt>
                <c:pt idx="1897">
                  <c:v>1927</c:v>
                </c:pt>
                <c:pt idx="1898">
                  <c:v>1984</c:v>
                </c:pt>
                <c:pt idx="1899">
                  <c:v>1984</c:v>
                </c:pt>
                <c:pt idx="1900">
                  <c:v>1888</c:v>
                </c:pt>
                <c:pt idx="1901">
                  <c:v>1888</c:v>
                </c:pt>
                <c:pt idx="1902">
                  <c:v>1979</c:v>
                </c:pt>
                <c:pt idx="1903">
                  <c:v>1979</c:v>
                </c:pt>
                <c:pt idx="1904">
                  <c:v>1878</c:v>
                </c:pt>
                <c:pt idx="1905">
                  <c:v>1878</c:v>
                </c:pt>
                <c:pt idx="1906">
                  <c:v>1894</c:v>
                </c:pt>
                <c:pt idx="1907">
                  <c:v>1894</c:v>
                </c:pt>
                <c:pt idx="1908">
                  <c:v>865</c:v>
                </c:pt>
                <c:pt idx="1909">
                  <c:v>865</c:v>
                </c:pt>
                <c:pt idx="1910">
                  <c:v>127</c:v>
                </c:pt>
                <c:pt idx="1911">
                  <c:v>127</c:v>
                </c:pt>
                <c:pt idx="1912">
                  <c:v>112</c:v>
                </c:pt>
                <c:pt idx="1913">
                  <c:v>112</c:v>
                </c:pt>
                <c:pt idx="1914">
                  <c:v>112</c:v>
                </c:pt>
                <c:pt idx="1915">
                  <c:v>112</c:v>
                </c:pt>
                <c:pt idx="1916">
                  <c:v>112</c:v>
                </c:pt>
                <c:pt idx="1917">
                  <c:v>112</c:v>
                </c:pt>
                <c:pt idx="1918">
                  <c:v>107</c:v>
                </c:pt>
                <c:pt idx="1919">
                  <c:v>107</c:v>
                </c:pt>
                <c:pt idx="1920">
                  <c:v>864</c:v>
                </c:pt>
                <c:pt idx="1921">
                  <c:v>864</c:v>
                </c:pt>
                <c:pt idx="1922">
                  <c:v>531</c:v>
                </c:pt>
                <c:pt idx="1923">
                  <c:v>531</c:v>
                </c:pt>
                <c:pt idx="1924">
                  <c:v>1079</c:v>
                </c:pt>
                <c:pt idx="1925">
                  <c:v>1079</c:v>
                </c:pt>
                <c:pt idx="1926">
                  <c:v>864</c:v>
                </c:pt>
                <c:pt idx="1927">
                  <c:v>864</c:v>
                </c:pt>
                <c:pt idx="1928">
                  <c:v>867</c:v>
                </c:pt>
                <c:pt idx="1929">
                  <c:v>867</c:v>
                </c:pt>
                <c:pt idx="1930">
                  <c:v>1055</c:v>
                </c:pt>
                <c:pt idx="1931">
                  <c:v>1055</c:v>
                </c:pt>
                <c:pt idx="1932">
                  <c:v>1948</c:v>
                </c:pt>
                <c:pt idx="1933">
                  <c:v>1948</c:v>
                </c:pt>
                <c:pt idx="1934">
                  <c:v>1984</c:v>
                </c:pt>
                <c:pt idx="1935">
                  <c:v>1984</c:v>
                </c:pt>
                <c:pt idx="1936">
                  <c:v>2103</c:v>
                </c:pt>
                <c:pt idx="1937">
                  <c:v>2103</c:v>
                </c:pt>
                <c:pt idx="1938">
                  <c:v>2064</c:v>
                </c:pt>
                <c:pt idx="1939">
                  <c:v>2064</c:v>
                </c:pt>
                <c:pt idx="1940">
                  <c:v>2007</c:v>
                </c:pt>
                <c:pt idx="1941">
                  <c:v>2007</c:v>
                </c:pt>
                <c:pt idx="1942">
                  <c:v>2105</c:v>
                </c:pt>
                <c:pt idx="1943">
                  <c:v>2105</c:v>
                </c:pt>
                <c:pt idx="1944">
                  <c:v>1935</c:v>
                </c:pt>
                <c:pt idx="1945">
                  <c:v>1935</c:v>
                </c:pt>
                <c:pt idx="1946">
                  <c:v>1929</c:v>
                </c:pt>
                <c:pt idx="1947">
                  <c:v>1929</c:v>
                </c:pt>
                <c:pt idx="1948">
                  <c:v>1811</c:v>
                </c:pt>
                <c:pt idx="1949">
                  <c:v>1811</c:v>
                </c:pt>
                <c:pt idx="1950">
                  <c:v>1931</c:v>
                </c:pt>
                <c:pt idx="1951">
                  <c:v>1931</c:v>
                </c:pt>
                <c:pt idx="1952">
                  <c:v>1823</c:v>
                </c:pt>
                <c:pt idx="1953">
                  <c:v>1823</c:v>
                </c:pt>
                <c:pt idx="1954">
                  <c:v>1903</c:v>
                </c:pt>
                <c:pt idx="1955">
                  <c:v>1903</c:v>
                </c:pt>
                <c:pt idx="1956">
                  <c:v>1872</c:v>
                </c:pt>
                <c:pt idx="1957">
                  <c:v>1872</c:v>
                </c:pt>
                <c:pt idx="1958">
                  <c:v>1855</c:v>
                </c:pt>
                <c:pt idx="1959">
                  <c:v>1855</c:v>
                </c:pt>
                <c:pt idx="1960">
                  <c:v>1924</c:v>
                </c:pt>
                <c:pt idx="1961">
                  <c:v>1924</c:v>
                </c:pt>
                <c:pt idx="1962">
                  <c:v>1823</c:v>
                </c:pt>
                <c:pt idx="1963">
                  <c:v>1823</c:v>
                </c:pt>
                <c:pt idx="1964">
                  <c:v>1939</c:v>
                </c:pt>
                <c:pt idx="1965">
                  <c:v>1939</c:v>
                </c:pt>
                <c:pt idx="1966">
                  <c:v>1823</c:v>
                </c:pt>
                <c:pt idx="1967">
                  <c:v>1823</c:v>
                </c:pt>
                <c:pt idx="1968">
                  <c:v>1925</c:v>
                </c:pt>
                <c:pt idx="1969">
                  <c:v>1925</c:v>
                </c:pt>
                <c:pt idx="1970">
                  <c:v>1855</c:v>
                </c:pt>
                <c:pt idx="1971">
                  <c:v>1855</c:v>
                </c:pt>
                <c:pt idx="1972">
                  <c:v>1881</c:v>
                </c:pt>
                <c:pt idx="1973">
                  <c:v>1881</c:v>
                </c:pt>
                <c:pt idx="1974">
                  <c:v>1904</c:v>
                </c:pt>
                <c:pt idx="1975">
                  <c:v>1904</c:v>
                </c:pt>
                <c:pt idx="1976">
                  <c:v>1840</c:v>
                </c:pt>
                <c:pt idx="1977">
                  <c:v>1840</c:v>
                </c:pt>
                <c:pt idx="1978">
                  <c:v>2048</c:v>
                </c:pt>
                <c:pt idx="1979">
                  <c:v>2048</c:v>
                </c:pt>
                <c:pt idx="1980">
                  <c:v>2416</c:v>
                </c:pt>
                <c:pt idx="1981">
                  <c:v>2416</c:v>
                </c:pt>
                <c:pt idx="1982">
                  <c:v>2465</c:v>
                </c:pt>
                <c:pt idx="1983">
                  <c:v>2465</c:v>
                </c:pt>
                <c:pt idx="1984">
                  <c:v>2439</c:v>
                </c:pt>
                <c:pt idx="1985">
                  <c:v>2439</c:v>
                </c:pt>
                <c:pt idx="1986">
                  <c:v>1855</c:v>
                </c:pt>
                <c:pt idx="1987">
                  <c:v>1855</c:v>
                </c:pt>
                <c:pt idx="1988">
                  <c:v>1905</c:v>
                </c:pt>
                <c:pt idx="1989">
                  <c:v>1905</c:v>
                </c:pt>
                <c:pt idx="1990">
                  <c:v>1853</c:v>
                </c:pt>
                <c:pt idx="1991">
                  <c:v>1853</c:v>
                </c:pt>
                <c:pt idx="1992">
                  <c:v>1944</c:v>
                </c:pt>
                <c:pt idx="1993">
                  <c:v>1944</c:v>
                </c:pt>
                <c:pt idx="1994">
                  <c:v>1823</c:v>
                </c:pt>
                <c:pt idx="1995">
                  <c:v>1823</c:v>
                </c:pt>
                <c:pt idx="1996">
                  <c:v>1942</c:v>
                </c:pt>
                <c:pt idx="1997">
                  <c:v>1942</c:v>
                </c:pt>
                <c:pt idx="1998">
                  <c:v>1840</c:v>
                </c:pt>
                <c:pt idx="1999">
                  <c:v>1840</c:v>
                </c:pt>
                <c:pt idx="2000">
                  <c:v>1923</c:v>
                </c:pt>
                <c:pt idx="2001">
                  <c:v>1923</c:v>
                </c:pt>
                <c:pt idx="2002">
                  <c:v>1904</c:v>
                </c:pt>
                <c:pt idx="2003">
                  <c:v>1904</c:v>
                </c:pt>
                <c:pt idx="2004">
                  <c:v>1869</c:v>
                </c:pt>
                <c:pt idx="2005">
                  <c:v>1869</c:v>
                </c:pt>
                <c:pt idx="2006">
                  <c:v>1944</c:v>
                </c:pt>
                <c:pt idx="2007">
                  <c:v>1944</c:v>
                </c:pt>
                <c:pt idx="2008">
                  <c:v>1837</c:v>
                </c:pt>
                <c:pt idx="2009">
                  <c:v>1837</c:v>
                </c:pt>
                <c:pt idx="2010">
                  <c:v>1951</c:v>
                </c:pt>
                <c:pt idx="2011">
                  <c:v>1951</c:v>
                </c:pt>
                <c:pt idx="2012">
                  <c:v>1831</c:v>
                </c:pt>
                <c:pt idx="2013">
                  <c:v>1831</c:v>
                </c:pt>
                <c:pt idx="2014">
                  <c:v>1935</c:v>
                </c:pt>
                <c:pt idx="2015">
                  <c:v>1935</c:v>
                </c:pt>
                <c:pt idx="2016">
                  <c:v>2367</c:v>
                </c:pt>
                <c:pt idx="2017">
                  <c:v>2367</c:v>
                </c:pt>
                <c:pt idx="2018">
                  <c:v>2017</c:v>
                </c:pt>
                <c:pt idx="2019">
                  <c:v>2017</c:v>
                </c:pt>
                <c:pt idx="2020">
                  <c:v>2055</c:v>
                </c:pt>
                <c:pt idx="2021">
                  <c:v>2055</c:v>
                </c:pt>
                <c:pt idx="2022">
                  <c:v>1959</c:v>
                </c:pt>
                <c:pt idx="2023">
                  <c:v>1959</c:v>
                </c:pt>
                <c:pt idx="2024">
                  <c:v>2048</c:v>
                </c:pt>
                <c:pt idx="2025">
                  <c:v>2048</c:v>
                </c:pt>
                <c:pt idx="2026">
                  <c:v>1950</c:v>
                </c:pt>
                <c:pt idx="2027">
                  <c:v>1950</c:v>
                </c:pt>
                <c:pt idx="2028">
                  <c:v>1999</c:v>
                </c:pt>
                <c:pt idx="2029">
                  <c:v>1999</c:v>
                </c:pt>
                <c:pt idx="2030">
                  <c:v>1969</c:v>
                </c:pt>
                <c:pt idx="2031">
                  <c:v>1969</c:v>
                </c:pt>
                <c:pt idx="2032">
                  <c:v>1927</c:v>
                </c:pt>
                <c:pt idx="2033">
                  <c:v>1927</c:v>
                </c:pt>
                <c:pt idx="2034">
                  <c:v>1968</c:v>
                </c:pt>
                <c:pt idx="2035">
                  <c:v>1968</c:v>
                </c:pt>
                <c:pt idx="2036">
                  <c:v>897</c:v>
                </c:pt>
                <c:pt idx="2037">
                  <c:v>897</c:v>
                </c:pt>
                <c:pt idx="2038">
                  <c:v>153</c:v>
                </c:pt>
                <c:pt idx="2039">
                  <c:v>153</c:v>
                </c:pt>
                <c:pt idx="2040">
                  <c:v>127</c:v>
                </c:pt>
                <c:pt idx="2041">
                  <c:v>127</c:v>
                </c:pt>
                <c:pt idx="2042">
                  <c:v>127</c:v>
                </c:pt>
                <c:pt idx="2043">
                  <c:v>127</c:v>
                </c:pt>
                <c:pt idx="2044">
                  <c:v>127</c:v>
                </c:pt>
                <c:pt idx="2045">
                  <c:v>127</c:v>
                </c:pt>
                <c:pt idx="20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B-4E1C-929C-9A8A6B291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25872"/>
        <c:axId val="155926352"/>
      </c:lineChart>
      <c:catAx>
        <c:axId val="15592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26352"/>
        <c:crosses val="autoZero"/>
        <c:auto val="1"/>
        <c:lblAlgn val="ctr"/>
        <c:lblOffset val="100"/>
        <c:noMultiLvlLbl val="0"/>
      </c:catAx>
      <c:valAx>
        <c:axId val="1559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2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Аркуш3!$H$1:$H$2057</c:f>
              <c:numCache>
                <c:formatCode>General</c:formatCode>
                <c:ptCount val="2057"/>
                <c:pt idx="0">
                  <c:v>1622</c:v>
                </c:pt>
                <c:pt idx="1">
                  <c:v>1766</c:v>
                </c:pt>
                <c:pt idx="2">
                  <c:v>1727</c:v>
                </c:pt>
                <c:pt idx="3">
                  <c:v>1622</c:v>
                </c:pt>
                <c:pt idx="4">
                  <c:v>1536</c:v>
                </c:pt>
                <c:pt idx="5">
                  <c:v>1727</c:v>
                </c:pt>
                <c:pt idx="6">
                  <c:v>911</c:v>
                </c:pt>
                <c:pt idx="7">
                  <c:v>1536</c:v>
                </c:pt>
                <c:pt idx="8">
                  <c:v>127</c:v>
                </c:pt>
                <c:pt idx="9">
                  <c:v>911</c:v>
                </c:pt>
                <c:pt idx="10">
                  <c:v>153</c:v>
                </c:pt>
                <c:pt idx="11">
                  <c:v>127</c:v>
                </c:pt>
                <c:pt idx="12">
                  <c:v>127</c:v>
                </c:pt>
                <c:pt idx="13">
                  <c:v>153</c:v>
                </c:pt>
                <c:pt idx="14">
                  <c:v>127</c:v>
                </c:pt>
                <c:pt idx="15">
                  <c:v>127</c:v>
                </c:pt>
                <c:pt idx="16">
                  <c:v>127</c:v>
                </c:pt>
                <c:pt idx="17">
                  <c:v>127</c:v>
                </c:pt>
                <c:pt idx="18">
                  <c:v>915</c:v>
                </c:pt>
                <c:pt idx="19">
                  <c:v>127</c:v>
                </c:pt>
                <c:pt idx="20">
                  <c:v>1278</c:v>
                </c:pt>
                <c:pt idx="21">
                  <c:v>915</c:v>
                </c:pt>
                <c:pt idx="22">
                  <c:v>624</c:v>
                </c:pt>
                <c:pt idx="23">
                  <c:v>1278</c:v>
                </c:pt>
                <c:pt idx="24">
                  <c:v>912</c:v>
                </c:pt>
                <c:pt idx="25">
                  <c:v>624</c:v>
                </c:pt>
                <c:pt idx="26">
                  <c:v>911</c:v>
                </c:pt>
                <c:pt idx="27">
                  <c:v>912</c:v>
                </c:pt>
                <c:pt idx="28">
                  <c:v>1585</c:v>
                </c:pt>
                <c:pt idx="29">
                  <c:v>911</c:v>
                </c:pt>
                <c:pt idx="30">
                  <c:v>1935</c:v>
                </c:pt>
                <c:pt idx="31">
                  <c:v>1585</c:v>
                </c:pt>
                <c:pt idx="32">
                  <c:v>2303</c:v>
                </c:pt>
                <c:pt idx="33">
                  <c:v>1935</c:v>
                </c:pt>
                <c:pt idx="34">
                  <c:v>2279</c:v>
                </c:pt>
                <c:pt idx="35">
                  <c:v>2303</c:v>
                </c:pt>
                <c:pt idx="36">
                  <c:v>1950</c:v>
                </c:pt>
                <c:pt idx="37">
                  <c:v>2279</c:v>
                </c:pt>
                <c:pt idx="38">
                  <c:v>1872</c:v>
                </c:pt>
                <c:pt idx="39">
                  <c:v>1950</c:v>
                </c:pt>
                <c:pt idx="40">
                  <c:v>2009</c:v>
                </c:pt>
                <c:pt idx="41">
                  <c:v>1872</c:v>
                </c:pt>
                <c:pt idx="42">
                  <c:v>1904</c:v>
                </c:pt>
                <c:pt idx="43">
                  <c:v>2009</c:v>
                </c:pt>
                <c:pt idx="44">
                  <c:v>1823</c:v>
                </c:pt>
                <c:pt idx="45">
                  <c:v>1904</c:v>
                </c:pt>
                <c:pt idx="46">
                  <c:v>1659</c:v>
                </c:pt>
                <c:pt idx="47">
                  <c:v>1823</c:v>
                </c:pt>
                <c:pt idx="48">
                  <c:v>2174</c:v>
                </c:pt>
                <c:pt idx="49">
                  <c:v>1659</c:v>
                </c:pt>
                <c:pt idx="50">
                  <c:v>1253</c:v>
                </c:pt>
                <c:pt idx="51">
                  <c:v>2174</c:v>
                </c:pt>
                <c:pt idx="52">
                  <c:v>1423</c:v>
                </c:pt>
                <c:pt idx="53">
                  <c:v>1253</c:v>
                </c:pt>
                <c:pt idx="54">
                  <c:v>1432</c:v>
                </c:pt>
                <c:pt idx="55">
                  <c:v>1423</c:v>
                </c:pt>
                <c:pt idx="56">
                  <c:v>1326</c:v>
                </c:pt>
                <c:pt idx="57">
                  <c:v>1432</c:v>
                </c:pt>
                <c:pt idx="58">
                  <c:v>1486</c:v>
                </c:pt>
                <c:pt idx="59">
                  <c:v>1326</c:v>
                </c:pt>
                <c:pt idx="60">
                  <c:v>1791</c:v>
                </c:pt>
                <c:pt idx="61">
                  <c:v>1486</c:v>
                </c:pt>
                <c:pt idx="62">
                  <c:v>1767</c:v>
                </c:pt>
                <c:pt idx="63">
                  <c:v>1791</c:v>
                </c:pt>
                <c:pt idx="64">
                  <c:v>1968</c:v>
                </c:pt>
                <c:pt idx="65">
                  <c:v>1767</c:v>
                </c:pt>
                <c:pt idx="66">
                  <c:v>1766</c:v>
                </c:pt>
                <c:pt idx="67">
                  <c:v>1968</c:v>
                </c:pt>
                <c:pt idx="68">
                  <c:v>1871</c:v>
                </c:pt>
                <c:pt idx="69">
                  <c:v>1766</c:v>
                </c:pt>
                <c:pt idx="70">
                  <c:v>1874</c:v>
                </c:pt>
                <c:pt idx="71">
                  <c:v>1871</c:v>
                </c:pt>
                <c:pt idx="72">
                  <c:v>1823</c:v>
                </c:pt>
                <c:pt idx="73">
                  <c:v>1874</c:v>
                </c:pt>
                <c:pt idx="74">
                  <c:v>1904</c:v>
                </c:pt>
                <c:pt idx="75">
                  <c:v>1823</c:v>
                </c:pt>
                <c:pt idx="76">
                  <c:v>1884</c:v>
                </c:pt>
                <c:pt idx="77">
                  <c:v>1904</c:v>
                </c:pt>
                <c:pt idx="78">
                  <c:v>1777</c:v>
                </c:pt>
                <c:pt idx="79">
                  <c:v>1884</c:v>
                </c:pt>
                <c:pt idx="80">
                  <c:v>1760</c:v>
                </c:pt>
                <c:pt idx="81">
                  <c:v>1777</c:v>
                </c:pt>
                <c:pt idx="82">
                  <c:v>1899</c:v>
                </c:pt>
                <c:pt idx="83">
                  <c:v>1760</c:v>
                </c:pt>
                <c:pt idx="84">
                  <c:v>1840</c:v>
                </c:pt>
                <c:pt idx="85">
                  <c:v>1899</c:v>
                </c:pt>
                <c:pt idx="86">
                  <c:v>1799</c:v>
                </c:pt>
                <c:pt idx="87">
                  <c:v>1840</c:v>
                </c:pt>
                <c:pt idx="88">
                  <c:v>1880</c:v>
                </c:pt>
                <c:pt idx="89">
                  <c:v>1799</c:v>
                </c:pt>
                <c:pt idx="90">
                  <c:v>1739</c:v>
                </c:pt>
                <c:pt idx="91">
                  <c:v>1880</c:v>
                </c:pt>
                <c:pt idx="92">
                  <c:v>1932</c:v>
                </c:pt>
                <c:pt idx="93">
                  <c:v>1739</c:v>
                </c:pt>
                <c:pt idx="94">
                  <c:v>1663</c:v>
                </c:pt>
                <c:pt idx="95">
                  <c:v>1932</c:v>
                </c:pt>
                <c:pt idx="96">
                  <c:v>1783</c:v>
                </c:pt>
                <c:pt idx="97">
                  <c:v>1663</c:v>
                </c:pt>
                <c:pt idx="98">
                  <c:v>1791</c:v>
                </c:pt>
                <c:pt idx="99">
                  <c:v>1783</c:v>
                </c:pt>
                <c:pt idx="100">
                  <c:v>1663</c:v>
                </c:pt>
                <c:pt idx="101">
                  <c:v>1791</c:v>
                </c:pt>
                <c:pt idx="102">
                  <c:v>1840</c:v>
                </c:pt>
                <c:pt idx="103">
                  <c:v>1663</c:v>
                </c:pt>
                <c:pt idx="104">
                  <c:v>1771</c:v>
                </c:pt>
                <c:pt idx="105">
                  <c:v>1840</c:v>
                </c:pt>
                <c:pt idx="106">
                  <c:v>1890</c:v>
                </c:pt>
                <c:pt idx="107">
                  <c:v>1771</c:v>
                </c:pt>
                <c:pt idx="108">
                  <c:v>1715</c:v>
                </c:pt>
                <c:pt idx="109">
                  <c:v>1890</c:v>
                </c:pt>
                <c:pt idx="110">
                  <c:v>1855</c:v>
                </c:pt>
                <c:pt idx="111">
                  <c:v>1715</c:v>
                </c:pt>
                <c:pt idx="112">
                  <c:v>1728</c:v>
                </c:pt>
                <c:pt idx="113">
                  <c:v>1855</c:v>
                </c:pt>
                <c:pt idx="114">
                  <c:v>1791</c:v>
                </c:pt>
                <c:pt idx="115">
                  <c:v>1728</c:v>
                </c:pt>
                <c:pt idx="116">
                  <c:v>1776</c:v>
                </c:pt>
                <c:pt idx="117">
                  <c:v>1791</c:v>
                </c:pt>
                <c:pt idx="118">
                  <c:v>1713</c:v>
                </c:pt>
                <c:pt idx="119">
                  <c:v>1776</c:v>
                </c:pt>
                <c:pt idx="120">
                  <c:v>1807</c:v>
                </c:pt>
                <c:pt idx="121">
                  <c:v>1713</c:v>
                </c:pt>
                <c:pt idx="122">
                  <c:v>1639</c:v>
                </c:pt>
                <c:pt idx="123">
                  <c:v>1807</c:v>
                </c:pt>
                <c:pt idx="124">
                  <c:v>1791</c:v>
                </c:pt>
                <c:pt idx="125">
                  <c:v>1639</c:v>
                </c:pt>
                <c:pt idx="126">
                  <c:v>1648</c:v>
                </c:pt>
                <c:pt idx="127">
                  <c:v>1791</c:v>
                </c:pt>
                <c:pt idx="128">
                  <c:v>1730</c:v>
                </c:pt>
                <c:pt idx="129">
                  <c:v>1648</c:v>
                </c:pt>
                <c:pt idx="130">
                  <c:v>1663</c:v>
                </c:pt>
                <c:pt idx="131">
                  <c:v>1730</c:v>
                </c:pt>
                <c:pt idx="132">
                  <c:v>1536</c:v>
                </c:pt>
                <c:pt idx="133">
                  <c:v>1663</c:v>
                </c:pt>
                <c:pt idx="134">
                  <c:v>911</c:v>
                </c:pt>
                <c:pt idx="135">
                  <c:v>1536</c:v>
                </c:pt>
                <c:pt idx="136">
                  <c:v>127</c:v>
                </c:pt>
                <c:pt idx="137">
                  <c:v>911</c:v>
                </c:pt>
                <c:pt idx="138">
                  <c:v>154</c:v>
                </c:pt>
                <c:pt idx="139">
                  <c:v>127</c:v>
                </c:pt>
                <c:pt idx="140">
                  <c:v>154</c:v>
                </c:pt>
                <c:pt idx="141">
                  <c:v>154</c:v>
                </c:pt>
                <c:pt idx="142">
                  <c:v>127</c:v>
                </c:pt>
                <c:pt idx="143">
                  <c:v>154</c:v>
                </c:pt>
                <c:pt idx="144">
                  <c:v>153</c:v>
                </c:pt>
                <c:pt idx="145">
                  <c:v>127</c:v>
                </c:pt>
                <c:pt idx="146">
                  <c:v>911</c:v>
                </c:pt>
                <c:pt idx="147">
                  <c:v>153</c:v>
                </c:pt>
                <c:pt idx="148">
                  <c:v>1279</c:v>
                </c:pt>
                <c:pt idx="149">
                  <c:v>911</c:v>
                </c:pt>
                <c:pt idx="150">
                  <c:v>611</c:v>
                </c:pt>
                <c:pt idx="151">
                  <c:v>1279</c:v>
                </c:pt>
                <c:pt idx="152">
                  <c:v>903</c:v>
                </c:pt>
                <c:pt idx="153">
                  <c:v>611</c:v>
                </c:pt>
                <c:pt idx="154">
                  <c:v>906</c:v>
                </c:pt>
                <c:pt idx="155">
                  <c:v>903</c:v>
                </c:pt>
                <c:pt idx="156">
                  <c:v>1536</c:v>
                </c:pt>
                <c:pt idx="157">
                  <c:v>906</c:v>
                </c:pt>
                <c:pt idx="158">
                  <c:v>1783</c:v>
                </c:pt>
                <c:pt idx="159">
                  <c:v>1536</c:v>
                </c:pt>
                <c:pt idx="160">
                  <c:v>1888</c:v>
                </c:pt>
                <c:pt idx="161">
                  <c:v>1783</c:v>
                </c:pt>
                <c:pt idx="162">
                  <c:v>1731</c:v>
                </c:pt>
                <c:pt idx="163">
                  <c:v>1888</c:v>
                </c:pt>
                <c:pt idx="164">
                  <c:v>1932</c:v>
                </c:pt>
                <c:pt idx="165">
                  <c:v>1731</c:v>
                </c:pt>
                <c:pt idx="166">
                  <c:v>1767</c:v>
                </c:pt>
                <c:pt idx="167">
                  <c:v>1932</c:v>
                </c:pt>
                <c:pt idx="168">
                  <c:v>1891</c:v>
                </c:pt>
                <c:pt idx="169">
                  <c:v>1767</c:v>
                </c:pt>
                <c:pt idx="170">
                  <c:v>1848</c:v>
                </c:pt>
                <c:pt idx="171">
                  <c:v>1891</c:v>
                </c:pt>
                <c:pt idx="172">
                  <c:v>1839</c:v>
                </c:pt>
                <c:pt idx="173">
                  <c:v>1848</c:v>
                </c:pt>
                <c:pt idx="174">
                  <c:v>1767</c:v>
                </c:pt>
                <c:pt idx="175">
                  <c:v>1839</c:v>
                </c:pt>
                <c:pt idx="176">
                  <c:v>1980</c:v>
                </c:pt>
                <c:pt idx="177">
                  <c:v>1767</c:v>
                </c:pt>
                <c:pt idx="178">
                  <c:v>1201</c:v>
                </c:pt>
                <c:pt idx="179">
                  <c:v>1980</c:v>
                </c:pt>
                <c:pt idx="180">
                  <c:v>1567</c:v>
                </c:pt>
                <c:pt idx="181">
                  <c:v>1201</c:v>
                </c:pt>
                <c:pt idx="182">
                  <c:v>1193</c:v>
                </c:pt>
                <c:pt idx="183">
                  <c:v>1567</c:v>
                </c:pt>
                <c:pt idx="184">
                  <c:v>1596</c:v>
                </c:pt>
                <c:pt idx="185">
                  <c:v>1193</c:v>
                </c:pt>
                <c:pt idx="186">
                  <c:v>1328</c:v>
                </c:pt>
                <c:pt idx="187">
                  <c:v>1596</c:v>
                </c:pt>
                <c:pt idx="188">
                  <c:v>1615</c:v>
                </c:pt>
                <c:pt idx="189">
                  <c:v>1328</c:v>
                </c:pt>
                <c:pt idx="190">
                  <c:v>1729</c:v>
                </c:pt>
                <c:pt idx="191">
                  <c:v>1615</c:v>
                </c:pt>
                <c:pt idx="192">
                  <c:v>1934</c:v>
                </c:pt>
                <c:pt idx="193">
                  <c:v>1729</c:v>
                </c:pt>
                <c:pt idx="194">
                  <c:v>1743</c:v>
                </c:pt>
                <c:pt idx="195">
                  <c:v>1934</c:v>
                </c:pt>
                <c:pt idx="196">
                  <c:v>1934</c:v>
                </c:pt>
                <c:pt idx="197">
                  <c:v>1743</c:v>
                </c:pt>
                <c:pt idx="198">
                  <c:v>1780</c:v>
                </c:pt>
                <c:pt idx="199">
                  <c:v>1934</c:v>
                </c:pt>
                <c:pt idx="200">
                  <c:v>1887</c:v>
                </c:pt>
                <c:pt idx="201">
                  <c:v>1780</c:v>
                </c:pt>
                <c:pt idx="202">
                  <c:v>1855</c:v>
                </c:pt>
                <c:pt idx="203">
                  <c:v>1887</c:v>
                </c:pt>
                <c:pt idx="204">
                  <c:v>1791</c:v>
                </c:pt>
                <c:pt idx="205">
                  <c:v>1855</c:v>
                </c:pt>
                <c:pt idx="206">
                  <c:v>1843</c:v>
                </c:pt>
                <c:pt idx="207">
                  <c:v>1791</c:v>
                </c:pt>
                <c:pt idx="208">
                  <c:v>1728</c:v>
                </c:pt>
                <c:pt idx="209">
                  <c:v>1843</c:v>
                </c:pt>
                <c:pt idx="210">
                  <c:v>1934</c:v>
                </c:pt>
                <c:pt idx="211">
                  <c:v>1728</c:v>
                </c:pt>
                <c:pt idx="212">
                  <c:v>1747</c:v>
                </c:pt>
                <c:pt idx="213">
                  <c:v>1934</c:v>
                </c:pt>
                <c:pt idx="214">
                  <c:v>1855</c:v>
                </c:pt>
                <c:pt idx="215">
                  <c:v>1747</c:v>
                </c:pt>
                <c:pt idx="216">
                  <c:v>1812</c:v>
                </c:pt>
                <c:pt idx="217">
                  <c:v>1855</c:v>
                </c:pt>
                <c:pt idx="218">
                  <c:v>1785</c:v>
                </c:pt>
                <c:pt idx="219">
                  <c:v>1812</c:v>
                </c:pt>
                <c:pt idx="220">
                  <c:v>1868</c:v>
                </c:pt>
                <c:pt idx="221">
                  <c:v>1785</c:v>
                </c:pt>
                <c:pt idx="222">
                  <c:v>1715</c:v>
                </c:pt>
                <c:pt idx="223">
                  <c:v>1868</c:v>
                </c:pt>
                <c:pt idx="224">
                  <c:v>1727</c:v>
                </c:pt>
                <c:pt idx="225">
                  <c:v>1715</c:v>
                </c:pt>
                <c:pt idx="226">
                  <c:v>1755</c:v>
                </c:pt>
                <c:pt idx="227">
                  <c:v>1727</c:v>
                </c:pt>
                <c:pt idx="228">
                  <c:v>1807</c:v>
                </c:pt>
                <c:pt idx="229">
                  <c:v>1755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1984</c:v>
                </c:pt>
                <c:pt idx="249">
                  <c:v>1984</c:v>
                </c:pt>
                <c:pt idx="250">
                  <c:v>1904</c:v>
                </c:pt>
                <c:pt idx="251">
                  <c:v>1904</c:v>
                </c:pt>
                <c:pt idx="252">
                  <c:v>1846</c:v>
                </c:pt>
                <c:pt idx="253">
                  <c:v>1846</c:v>
                </c:pt>
                <c:pt idx="254">
                  <c:v>1776</c:v>
                </c:pt>
                <c:pt idx="255">
                  <c:v>1776</c:v>
                </c:pt>
                <c:pt idx="256">
                  <c:v>2079</c:v>
                </c:pt>
                <c:pt idx="257">
                  <c:v>2079</c:v>
                </c:pt>
                <c:pt idx="258">
                  <c:v>896</c:v>
                </c:pt>
                <c:pt idx="259">
                  <c:v>896</c:v>
                </c:pt>
                <c:pt idx="260">
                  <c:v>743</c:v>
                </c:pt>
                <c:pt idx="261">
                  <c:v>743</c:v>
                </c:pt>
                <c:pt idx="262">
                  <c:v>127</c:v>
                </c:pt>
                <c:pt idx="263">
                  <c:v>127</c:v>
                </c:pt>
                <c:pt idx="264">
                  <c:v>127</c:v>
                </c:pt>
                <c:pt idx="265">
                  <c:v>127</c:v>
                </c:pt>
                <c:pt idx="266">
                  <c:v>127</c:v>
                </c:pt>
                <c:pt idx="267">
                  <c:v>127</c:v>
                </c:pt>
                <c:pt idx="268">
                  <c:v>127</c:v>
                </c:pt>
                <c:pt idx="269">
                  <c:v>127</c:v>
                </c:pt>
                <c:pt idx="270">
                  <c:v>880</c:v>
                </c:pt>
                <c:pt idx="271">
                  <c:v>880</c:v>
                </c:pt>
                <c:pt idx="272">
                  <c:v>768</c:v>
                </c:pt>
                <c:pt idx="273">
                  <c:v>768</c:v>
                </c:pt>
                <c:pt idx="274">
                  <c:v>831</c:v>
                </c:pt>
                <c:pt idx="275">
                  <c:v>831</c:v>
                </c:pt>
                <c:pt idx="276">
                  <c:v>1023</c:v>
                </c:pt>
                <c:pt idx="277">
                  <c:v>1023</c:v>
                </c:pt>
                <c:pt idx="278">
                  <c:v>896</c:v>
                </c:pt>
                <c:pt idx="279">
                  <c:v>896</c:v>
                </c:pt>
                <c:pt idx="280">
                  <c:v>883</c:v>
                </c:pt>
                <c:pt idx="281">
                  <c:v>883</c:v>
                </c:pt>
                <c:pt idx="282">
                  <c:v>1105</c:v>
                </c:pt>
                <c:pt idx="283">
                  <c:v>1105</c:v>
                </c:pt>
                <c:pt idx="284">
                  <c:v>1359</c:v>
                </c:pt>
                <c:pt idx="285">
                  <c:v>1359</c:v>
                </c:pt>
                <c:pt idx="286">
                  <c:v>1279</c:v>
                </c:pt>
                <c:pt idx="287">
                  <c:v>1279</c:v>
                </c:pt>
                <c:pt idx="288">
                  <c:v>1231</c:v>
                </c:pt>
                <c:pt idx="289">
                  <c:v>1231</c:v>
                </c:pt>
                <c:pt idx="290">
                  <c:v>1744</c:v>
                </c:pt>
                <c:pt idx="291">
                  <c:v>1744</c:v>
                </c:pt>
                <c:pt idx="292">
                  <c:v>1073</c:v>
                </c:pt>
                <c:pt idx="293">
                  <c:v>1073</c:v>
                </c:pt>
                <c:pt idx="294">
                  <c:v>1996</c:v>
                </c:pt>
                <c:pt idx="295">
                  <c:v>1996</c:v>
                </c:pt>
                <c:pt idx="296">
                  <c:v>1430</c:v>
                </c:pt>
                <c:pt idx="297">
                  <c:v>1430</c:v>
                </c:pt>
                <c:pt idx="298">
                  <c:v>2548</c:v>
                </c:pt>
                <c:pt idx="299">
                  <c:v>2548</c:v>
                </c:pt>
                <c:pt idx="300">
                  <c:v>1552</c:v>
                </c:pt>
                <c:pt idx="301">
                  <c:v>1552</c:v>
                </c:pt>
                <c:pt idx="302">
                  <c:v>2048</c:v>
                </c:pt>
                <c:pt idx="303">
                  <c:v>2048</c:v>
                </c:pt>
                <c:pt idx="304">
                  <c:v>2000</c:v>
                </c:pt>
                <c:pt idx="305">
                  <c:v>2000</c:v>
                </c:pt>
                <c:pt idx="306">
                  <c:v>2534</c:v>
                </c:pt>
                <c:pt idx="307">
                  <c:v>2534</c:v>
                </c:pt>
                <c:pt idx="308">
                  <c:v>2544</c:v>
                </c:pt>
                <c:pt idx="309">
                  <c:v>2544</c:v>
                </c:pt>
                <c:pt idx="310">
                  <c:v>2540</c:v>
                </c:pt>
                <c:pt idx="311">
                  <c:v>2540</c:v>
                </c:pt>
                <c:pt idx="312">
                  <c:v>2535</c:v>
                </c:pt>
                <c:pt idx="313">
                  <c:v>2535</c:v>
                </c:pt>
                <c:pt idx="314">
                  <c:v>2544</c:v>
                </c:pt>
                <c:pt idx="315">
                  <c:v>2544</c:v>
                </c:pt>
                <c:pt idx="316">
                  <c:v>2544</c:v>
                </c:pt>
                <c:pt idx="317">
                  <c:v>2544</c:v>
                </c:pt>
                <c:pt idx="318">
                  <c:v>2543</c:v>
                </c:pt>
                <c:pt idx="319">
                  <c:v>2543</c:v>
                </c:pt>
                <c:pt idx="320">
                  <c:v>2542</c:v>
                </c:pt>
                <c:pt idx="321">
                  <c:v>2542</c:v>
                </c:pt>
                <c:pt idx="322">
                  <c:v>2557</c:v>
                </c:pt>
                <c:pt idx="323">
                  <c:v>2557</c:v>
                </c:pt>
                <c:pt idx="324">
                  <c:v>2544</c:v>
                </c:pt>
                <c:pt idx="325">
                  <c:v>2544</c:v>
                </c:pt>
                <c:pt idx="326">
                  <c:v>2552</c:v>
                </c:pt>
                <c:pt idx="327">
                  <c:v>2552</c:v>
                </c:pt>
                <c:pt idx="328">
                  <c:v>2528</c:v>
                </c:pt>
                <c:pt idx="329">
                  <c:v>2528</c:v>
                </c:pt>
                <c:pt idx="330">
                  <c:v>2544</c:v>
                </c:pt>
                <c:pt idx="331">
                  <c:v>2544</c:v>
                </c:pt>
                <c:pt idx="332">
                  <c:v>2544</c:v>
                </c:pt>
                <c:pt idx="333">
                  <c:v>2544</c:v>
                </c:pt>
                <c:pt idx="334">
                  <c:v>2550</c:v>
                </c:pt>
                <c:pt idx="335">
                  <c:v>2550</c:v>
                </c:pt>
                <c:pt idx="336">
                  <c:v>2559</c:v>
                </c:pt>
                <c:pt idx="337">
                  <c:v>2559</c:v>
                </c:pt>
                <c:pt idx="338">
                  <c:v>2546</c:v>
                </c:pt>
                <c:pt idx="339">
                  <c:v>2546</c:v>
                </c:pt>
                <c:pt idx="340">
                  <c:v>2546</c:v>
                </c:pt>
                <c:pt idx="341">
                  <c:v>2546</c:v>
                </c:pt>
                <c:pt idx="342">
                  <c:v>2544</c:v>
                </c:pt>
                <c:pt idx="343">
                  <c:v>2544</c:v>
                </c:pt>
                <c:pt idx="344">
                  <c:v>2544</c:v>
                </c:pt>
                <c:pt idx="345">
                  <c:v>2544</c:v>
                </c:pt>
                <c:pt idx="346">
                  <c:v>2550</c:v>
                </c:pt>
                <c:pt idx="347">
                  <c:v>2550</c:v>
                </c:pt>
                <c:pt idx="348">
                  <c:v>2545</c:v>
                </c:pt>
                <c:pt idx="349">
                  <c:v>2545</c:v>
                </c:pt>
                <c:pt idx="350">
                  <c:v>2559</c:v>
                </c:pt>
                <c:pt idx="351">
                  <c:v>2559</c:v>
                </c:pt>
                <c:pt idx="352">
                  <c:v>2545</c:v>
                </c:pt>
                <c:pt idx="353">
                  <c:v>2545</c:v>
                </c:pt>
                <c:pt idx="354">
                  <c:v>2553</c:v>
                </c:pt>
                <c:pt idx="355">
                  <c:v>2553</c:v>
                </c:pt>
                <c:pt idx="356">
                  <c:v>2559</c:v>
                </c:pt>
                <c:pt idx="357">
                  <c:v>2559</c:v>
                </c:pt>
                <c:pt idx="358">
                  <c:v>2553</c:v>
                </c:pt>
                <c:pt idx="359">
                  <c:v>2553</c:v>
                </c:pt>
                <c:pt idx="360">
                  <c:v>2558</c:v>
                </c:pt>
                <c:pt idx="361">
                  <c:v>2558</c:v>
                </c:pt>
                <c:pt idx="362">
                  <c:v>2559</c:v>
                </c:pt>
                <c:pt idx="363">
                  <c:v>2559</c:v>
                </c:pt>
                <c:pt idx="364">
                  <c:v>2559</c:v>
                </c:pt>
                <c:pt idx="365">
                  <c:v>2559</c:v>
                </c:pt>
                <c:pt idx="366">
                  <c:v>2556</c:v>
                </c:pt>
                <c:pt idx="367">
                  <c:v>2556</c:v>
                </c:pt>
                <c:pt idx="368">
                  <c:v>2528</c:v>
                </c:pt>
                <c:pt idx="369">
                  <c:v>2528</c:v>
                </c:pt>
                <c:pt idx="370">
                  <c:v>1023</c:v>
                </c:pt>
                <c:pt idx="371">
                  <c:v>1023</c:v>
                </c:pt>
                <c:pt idx="372">
                  <c:v>1198</c:v>
                </c:pt>
                <c:pt idx="373">
                  <c:v>1198</c:v>
                </c:pt>
                <c:pt idx="374">
                  <c:v>1201</c:v>
                </c:pt>
                <c:pt idx="375">
                  <c:v>1201</c:v>
                </c:pt>
                <c:pt idx="376">
                  <c:v>1729</c:v>
                </c:pt>
                <c:pt idx="377">
                  <c:v>1729</c:v>
                </c:pt>
                <c:pt idx="378">
                  <c:v>1888</c:v>
                </c:pt>
                <c:pt idx="379">
                  <c:v>1888</c:v>
                </c:pt>
                <c:pt idx="380">
                  <c:v>1752</c:v>
                </c:pt>
                <c:pt idx="381">
                  <c:v>1752</c:v>
                </c:pt>
                <c:pt idx="382">
                  <c:v>1894</c:v>
                </c:pt>
                <c:pt idx="383">
                  <c:v>1894</c:v>
                </c:pt>
                <c:pt idx="384">
                  <c:v>2048</c:v>
                </c:pt>
                <c:pt idx="385">
                  <c:v>2048</c:v>
                </c:pt>
                <c:pt idx="386">
                  <c:v>898</c:v>
                </c:pt>
                <c:pt idx="387">
                  <c:v>898</c:v>
                </c:pt>
                <c:pt idx="388">
                  <c:v>768</c:v>
                </c:pt>
                <c:pt idx="389">
                  <c:v>768</c:v>
                </c:pt>
                <c:pt idx="390">
                  <c:v>127</c:v>
                </c:pt>
                <c:pt idx="391">
                  <c:v>127</c:v>
                </c:pt>
                <c:pt idx="392">
                  <c:v>127</c:v>
                </c:pt>
                <c:pt idx="393">
                  <c:v>127</c:v>
                </c:pt>
                <c:pt idx="394">
                  <c:v>127</c:v>
                </c:pt>
                <c:pt idx="395">
                  <c:v>127</c:v>
                </c:pt>
                <c:pt idx="396">
                  <c:v>127</c:v>
                </c:pt>
                <c:pt idx="397">
                  <c:v>127</c:v>
                </c:pt>
                <c:pt idx="398">
                  <c:v>896</c:v>
                </c:pt>
                <c:pt idx="399">
                  <c:v>896</c:v>
                </c:pt>
                <c:pt idx="400">
                  <c:v>768</c:v>
                </c:pt>
                <c:pt idx="401">
                  <c:v>768</c:v>
                </c:pt>
                <c:pt idx="402">
                  <c:v>867</c:v>
                </c:pt>
                <c:pt idx="403">
                  <c:v>867</c:v>
                </c:pt>
                <c:pt idx="404">
                  <c:v>1023</c:v>
                </c:pt>
                <c:pt idx="405">
                  <c:v>1023</c:v>
                </c:pt>
                <c:pt idx="406">
                  <c:v>903</c:v>
                </c:pt>
                <c:pt idx="407">
                  <c:v>903</c:v>
                </c:pt>
                <c:pt idx="408">
                  <c:v>896</c:v>
                </c:pt>
                <c:pt idx="409">
                  <c:v>896</c:v>
                </c:pt>
                <c:pt idx="410">
                  <c:v>1151</c:v>
                </c:pt>
                <c:pt idx="411">
                  <c:v>1151</c:v>
                </c:pt>
                <c:pt idx="412">
                  <c:v>1663</c:v>
                </c:pt>
                <c:pt idx="413">
                  <c:v>1663</c:v>
                </c:pt>
                <c:pt idx="414">
                  <c:v>1136</c:v>
                </c:pt>
                <c:pt idx="415">
                  <c:v>1136</c:v>
                </c:pt>
                <c:pt idx="416">
                  <c:v>1759</c:v>
                </c:pt>
                <c:pt idx="417">
                  <c:v>1759</c:v>
                </c:pt>
                <c:pt idx="418">
                  <c:v>1663</c:v>
                </c:pt>
                <c:pt idx="419">
                  <c:v>1663</c:v>
                </c:pt>
                <c:pt idx="420">
                  <c:v>1331</c:v>
                </c:pt>
                <c:pt idx="421">
                  <c:v>1331</c:v>
                </c:pt>
                <c:pt idx="422">
                  <c:v>1980</c:v>
                </c:pt>
                <c:pt idx="423">
                  <c:v>1980</c:v>
                </c:pt>
                <c:pt idx="424">
                  <c:v>1423</c:v>
                </c:pt>
                <c:pt idx="425">
                  <c:v>1423</c:v>
                </c:pt>
                <c:pt idx="426">
                  <c:v>2584</c:v>
                </c:pt>
                <c:pt idx="427">
                  <c:v>2584</c:v>
                </c:pt>
                <c:pt idx="428">
                  <c:v>1568</c:v>
                </c:pt>
                <c:pt idx="429">
                  <c:v>1568</c:v>
                </c:pt>
                <c:pt idx="430">
                  <c:v>2239</c:v>
                </c:pt>
                <c:pt idx="431">
                  <c:v>2239</c:v>
                </c:pt>
                <c:pt idx="432">
                  <c:v>1920</c:v>
                </c:pt>
                <c:pt idx="433">
                  <c:v>1920</c:v>
                </c:pt>
                <c:pt idx="434">
                  <c:v>2559</c:v>
                </c:pt>
                <c:pt idx="435">
                  <c:v>2559</c:v>
                </c:pt>
                <c:pt idx="436">
                  <c:v>2559</c:v>
                </c:pt>
                <c:pt idx="437">
                  <c:v>2559</c:v>
                </c:pt>
                <c:pt idx="438">
                  <c:v>2559</c:v>
                </c:pt>
                <c:pt idx="439">
                  <c:v>2559</c:v>
                </c:pt>
                <c:pt idx="440">
                  <c:v>2559</c:v>
                </c:pt>
                <c:pt idx="441">
                  <c:v>2559</c:v>
                </c:pt>
                <c:pt idx="442">
                  <c:v>2559</c:v>
                </c:pt>
                <c:pt idx="443">
                  <c:v>2559</c:v>
                </c:pt>
                <c:pt idx="444">
                  <c:v>2579</c:v>
                </c:pt>
                <c:pt idx="445">
                  <c:v>2579</c:v>
                </c:pt>
                <c:pt idx="446">
                  <c:v>2559</c:v>
                </c:pt>
                <c:pt idx="447">
                  <c:v>2559</c:v>
                </c:pt>
                <c:pt idx="448">
                  <c:v>2577</c:v>
                </c:pt>
                <c:pt idx="449">
                  <c:v>2577</c:v>
                </c:pt>
                <c:pt idx="450">
                  <c:v>2559</c:v>
                </c:pt>
                <c:pt idx="451">
                  <c:v>2559</c:v>
                </c:pt>
                <c:pt idx="452">
                  <c:v>2559</c:v>
                </c:pt>
                <c:pt idx="453">
                  <c:v>2559</c:v>
                </c:pt>
                <c:pt idx="454">
                  <c:v>2559</c:v>
                </c:pt>
                <c:pt idx="455">
                  <c:v>2559</c:v>
                </c:pt>
                <c:pt idx="456">
                  <c:v>2599</c:v>
                </c:pt>
                <c:pt idx="457">
                  <c:v>2599</c:v>
                </c:pt>
                <c:pt idx="458">
                  <c:v>2559</c:v>
                </c:pt>
                <c:pt idx="459">
                  <c:v>2559</c:v>
                </c:pt>
                <c:pt idx="460">
                  <c:v>2559</c:v>
                </c:pt>
                <c:pt idx="461">
                  <c:v>2559</c:v>
                </c:pt>
                <c:pt idx="462">
                  <c:v>2559</c:v>
                </c:pt>
                <c:pt idx="463">
                  <c:v>2559</c:v>
                </c:pt>
                <c:pt idx="464">
                  <c:v>2559</c:v>
                </c:pt>
                <c:pt idx="465">
                  <c:v>2559</c:v>
                </c:pt>
                <c:pt idx="466">
                  <c:v>2559</c:v>
                </c:pt>
                <c:pt idx="467">
                  <c:v>2559</c:v>
                </c:pt>
                <c:pt idx="468">
                  <c:v>2559</c:v>
                </c:pt>
                <c:pt idx="469">
                  <c:v>2559</c:v>
                </c:pt>
                <c:pt idx="470">
                  <c:v>2559</c:v>
                </c:pt>
                <c:pt idx="471">
                  <c:v>2559</c:v>
                </c:pt>
                <c:pt idx="472">
                  <c:v>2582</c:v>
                </c:pt>
                <c:pt idx="473">
                  <c:v>2582</c:v>
                </c:pt>
                <c:pt idx="474">
                  <c:v>2559</c:v>
                </c:pt>
                <c:pt idx="475">
                  <c:v>2559</c:v>
                </c:pt>
                <c:pt idx="476">
                  <c:v>2559</c:v>
                </c:pt>
                <c:pt idx="477">
                  <c:v>2559</c:v>
                </c:pt>
                <c:pt idx="478">
                  <c:v>2559</c:v>
                </c:pt>
                <c:pt idx="479">
                  <c:v>2559</c:v>
                </c:pt>
                <c:pt idx="480">
                  <c:v>2559</c:v>
                </c:pt>
                <c:pt idx="481">
                  <c:v>2559</c:v>
                </c:pt>
                <c:pt idx="482">
                  <c:v>2559</c:v>
                </c:pt>
                <c:pt idx="483">
                  <c:v>2559</c:v>
                </c:pt>
                <c:pt idx="484">
                  <c:v>2559</c:v>
                </c:pt>
                <c:pt idx="485">
                  <c:v>2559</c:v>
                </c:pt>
                <c:pt idx="486">
                  <c:v>2589</c:v>
                </c:pt>
                <c:pt idx="487">
                  <c:v>2589</c:v>
                </c:pt>
                <c:pt idx="488">
                  <c:v>2559</c:v>
                </c:pt>
                <c:pt idx="489">
                  <c:v>2559</c:v>
                </c:pt>
                <c:pt idx="490">
                  <c:v>2559</c:v>
                </c:pt>
                <c:pt idx="491">
                  <c:v>2559</c:v>
                </c:pt>
                <c:pt idx="492">
                  <c:v>2559</c:v>
                </c:pt>
                <c:pt idx="493">
                  <c:v>2559</c:v>
                </c:pt>
                <c:pt idx="494">
                  <c:v>2559</c:v>
                </c:pt>
                <c:pt idx="495">
                  <c:v>2559</c:v>
                </c:pt>
                <c:pt idx="496">
                  <c:v>2544</c:v>
                </c:pt>
                <c:pt idx="497">
                  <c:v>2544</c:v>
                </c:pt>
                <c:pt idx="498">
                  <c:v>1254</c:v>
                </c:pt>
                <c:pt idx="499">
                  <c:v>1265</c:v>
                </c:pt>
                <c:pt idx="500">
                  <c:v>1110</c:v>
                </c:pt>
                <c:pt idx="501">
                  <c:v>1254</c:v>
                </c:pt>
                <c:pt idx="502">
                  <c:v>1279</c:v>
                </c:pt>
                <c:pt idx="503">
                  <c:v>1110</c:v>
                </c:pt>
                <c:pt idx="504">
                  <c:v>1805</c:v>
                </c:pt>
                <c:pt idx="505">
                  <c:v>1279</c:v>
                </c:pt>
                <c:pt idx="506">
                  <c:v>1895</c:v>
                </c:pt>
                <c:pt idx="507">
                  <c:v>1805</c:v>
                </c:pt>
                <c:pt idx="508">
                  <c:v>2051</c:v>
                </c:pt>
                <c:pt idx="509">
                  <c:v>1895</c:v>
                </c:pt>
                <c:pt idx="510">
                  <c:v>2061</c:v>
                </c:pt>
                <c:pt idx="511">
                  <c:v>2051</c:v>
                </c:pt>
                <c:pt idx="512">
                  <c:v>921</c:v>
                </c:pt>
                <c:pt idx="513">
                  <c:v>2061</c:v>
                </c:pt>
                <c:pt idx="514">
                  <c:v>752</c:v>
                </c:pt>
                <c:pt idx="515">
                  <c:v>921</c:v>
                </c:pt>
                <c:pt idx="516">
                  <c:v>149</c:v>
                </c:pt>
                <c:pt idx="517">
                  <c:v>752</c:v>
                </c:pt>
                <c:pt idx="518">
                  <c:v>152</c:v>
                </c:pt>
                <c:pt idx="519">
                  <c:v>149</c:v>
                </c:pt>
                <c:pt idx="520">
                  <c:v>149</c:v>
                </c:pt>
                <c:pt idx="521">
                  <c:v>152</c:v>
                </c:pt>
                <c:pt idx="522">
                  <c:v>152</c:v>
                </c:pt>
                <c:pt idx="523">
                  <c:v>149</c:v>
                </c:pt>
                <c:pt idx="524">
                  <c:v>912</c:v>
                </c:pt>
                <c:pt idx="525">
                  <c:v>152</c:v>
                </c:pt>
                <c:pt idx="526">
                  <c:v>1055</c:v>
                </c:pt>
                <c:pt idx="527">
                  <c:v>912</c:v>
                </c:pt>
                <c:pt idx="528">
                  <c:v>920</c:v>
                </c:pt>
                <c:pt idx="529">
                  <c:v>1055</c:v>
                </c:pt>
                <c:pt idx="530">
                  <c:v>799</c:v>
                </c:pt>
                <c:pt idx="531">
                  <c:v>920</c:v>
                </c:pt>
                <c:pt idx="532">
                  <c:v>903</c:v>
                </c:pt>
                <c:pt idx="533">
                  <c:v>799</c:v>
                </c:pt>
                <c:pt idx="534">
                  <c:v>911</c:v>
                </c:pt>
                <c:pt idx="535">
                  <c:v>903</c:v>
                </c:pt>
                <c:pt idx="536">
                  <c:v>1439</c:v>
                </c:pt>
                <c:pt idx="537">
                  <c:v>911</c:v>
                </c:pt>
                <c:pt idx="538">
                  <c:v>1216</c:v>
                </c:pt>
                <c:pt idx="539">
                  <c:v>1439</c:v>
                </c:pt>
                <c:pt idx="540">
                  <c:v>1391</c:v>
                </c:pt>
                <c:pt idx="541">
                  <c:v>1216</c:v>
                </c:pt>
                <c:pt idx="542">
                  <c:v>1584</c:v>
                </c:pt>
                <c:pt idx="543">
                  <c:v>1391</c:v>
                </c:pt>
                <c:pt idx="544">
                  <c:v>1439</c:v>
                </c:pt>
                <c:pt idx="545">
                  <c:v>1584</c:v>
                </c:pt>
                <c:pt idx="546">
                  <c:v>2300</c:v>
                </c:pt>
                <c:pt idx="547">
                  <c:v>1439</c:v>
                </c:pt>
                <c:pt idx="548">
                  <c:v>1041</c:v>
                </c:pt>
                <c:pt idx="549">
                  <c:v>2300</c:v>
                </c:pt>
                <c:pt idx="550">
                  <c:v>1923</c:v>
                </c:pt>
                <c:pt idx="551">
                  <c:v>1041</c:v>
                </c:pt>
                <c:pt idx="552">
                  <c:v>2584</c:v>
                </c:pt>
                <c:pt idx="553">
                  <c:v>1923</c:v>
                </c:pt>
                <c:pt idx="554">
                  <c:v>2055</c:v>
                </c:pt>
                <c:pt idx="555">
                  <c:v>2584</c:v>
                </c:pt>
                <c:pt idx="556">
                  <c:v>1560</c:v>
                </c:pt>
                <c:pt idx="557">
                  <c:v>2055</c:v>
                </c:pt>
                <c:pt idx="558">
                  <c:v>1631</c:v>
                </c:pt>
                <c:pt idx="559">
                  <c:v>1560</c:v>
                </c:pt>
                <c:pt idx="560">
                  <c:v>2559</c:v>
                </c:pt>
                <c:pt idx="561">
                  <c:v>1631</c:v>
                </c:pt>
                <c:pt idx="562">
                  <c:v>2554</c:v>
                </c:pt>
                <c:pt idx="563">
                  <c:v>2559</c:v>
                </c:pt>
                <c:pt idx="564">
                  <c:v>2559</c:v>
                </c:pt>
                <c:pt idx="565">
                  <c:v>2554</c:v>
                </c:pt>
                <c:pt idx="566">
                  <c:v>2557</c:v>
                </c:pt>
                <c:pt idx="567">
                  <c:v>2559</c:v>
                </c:pt>
                <c:pt idx="568">
                  <c:v>2559</c:v>
                </c:pt>
                <c:pt idx="569">
                  <c:v>2557</c:v>
                </c:pt>
                <c:pt idx="570">
                  <c:v>2556</c:v>
                </c:pt>
                <c:pt idx="571">
                  <c:v>2559</c:v>
                </c:pt>
                <c:pt idx="572">
                  <c:v>2559</c:v>
                </c:pt>
                <c:pt idx="573">
                  <c:v>2556</c:v>
                </c:pt>
                <c:pt idx="574">
                  <c:v>2558</c:v>
                </c:pt>
                <c:pt idx="575">
                  <c:v>2559</c:v>
                </c:pt>
                <c:pt idx="576">
                  <c:v>2547</c:v>
                </c:pt>
                <c:pt idx="577">
                  <c:v>2558</c:v>
                </c:pt>
                <c:pt idx="578">
                  <c:v>2555</c:v>
                </c:pt>
                <c:pt idx="579">
                  <c:v>2547</c:v>
                </c:pt>
                <c:pt idx="580">
                  <c:v>2544</c:v>
                </c:pt>
                <c:pt idx="581">
                  <c:v>2555</c:v>
                </c:pt>
                <c:pt idx="582">
                  <c:v>2555</c:v>
                </c:pt>
                <c:pt idx="583">
                  <c:v>2544</c:v>
                </c:pt>
                <c:pt idx="584">
                  <c:v>2552</c:v>
                </c:pt>
                <c:pt idx="585">
                  <c:v>2555</c:v>
                </c:pt>
                <c:pt idx="586">
                  <c:v>2549</c:v>
                </c:pt>
                <c:pt idx="587">
                  <c:v>2552</c:v>
                </c:pt>
                <c:pt idx="588">
                  <c:v>2556</c:v>
                </c:pt>
                <c:pt idx="589">
                  <c:v>2549</c:v>
                </c:pt>
                <c:pt idx="590">
                  <c:v>2557</c:v>
                </c:pt>
                <c:pt idx="591">
                  <c:v>2556</c:v>
                </c:pt>
                <c:pt idx="592">
                  <c:v>2553</c:v>
                </c:pt>
                <c:pt idx="593">
                  <c:v>2557</c:v>
                </c:pt>
                <c:pt idx="594">
                  <c:v>2559</c:v>
                </c:pt>
                <c:pt idx="595">
                  <c:v>2553</c:v>
                </c:pt>
                <c:pt idx="596">
                  <c:v>2547</c:v>
                </c:pt>
                <c:pt idx="597">
                  <c:v>2559</c:v>
                </c:pt>
                <c:pt idx="598">
                  <c:v>2559</c:v>
                </c:pt>
                <c:pt idx="599">
                  <c:v>2547</c:v>
                </c:pt>
                <c:pt idx="600">
                  <c:v>2557</c:v>
                </c:pt>
                <c:pt idx="601">
                  <c:v>2559</c:v>
                </c:pt>
                <c:pt idx="602">
                  <c:v>2549</c:v>
                </c:pt>
                <c:pt idx="603">
                  <c:v>2557</c:v>
                </c:pt>
                <c:pt idx="604">
                  <c:v>2547</c:v>
                </c:pt>
                <c:pt idx="605">
                  <c:v>2549</c:v>
                </c:pt>
                <c:pt idx="606">
                  <c:v>2548</c:v>
                </c:pt>
                <c:pt idx="607">
                  <c:v>2547</c:v>
                </c:pt>
                <c:pt idx="608">
                  <c:v>2549</c:v>
                </c:pt>
                <c:pt idx="609">
                  <c:v>2548</c:v>
                </c:pt>
                <c:pt idx="610">
                  <c:v>2545</c:v>
                </c:pt>
                <c:pt idx="611">
                  <c:v>2549</c:v>
                </c:pt>
                <c:pt idx="612">
                  <c:v>2554</c:v>
                </c:pt>
                <c:pt idx="613">
                  <c:v>2545</c:v>
                </c:pt>
                <c:pt idx="614">
                  <c:v>2550</c:v>
                </c:pt>
                <c:pt idx="615">
                  <c:v>2554</c:v>
                </c:pt>
                <c:pt idx="616">
                  <c:v>2547</c:v>
                </c:pt>
                <c:pt idx="617">
                  <c:v>2550</c:v>
                </c:pt>
                <c:pt idx="618">
                  <c:v>2544</c:v>
                </c:pt>
                <c:pt idx="619">
                  <c:v>2547</c:v>
                </c:pt>
                <c:pt idx="620">
                  <c:v>2552</c:v>
                </c:pt>
                <c:pt idx="621">
                  <c:v>2544</c:v>
                </c:pt>
                <c:pt idx="622">
                  <c:v>2499</c:v>
                </c:pt>
                <c:pt idx="623">
                  <c:v>2552</c:v>
                </c:pt>
                <c:pt idx="624">
                  <c:v>1887</c:v>
                </c:pt>
                <c:pt idx="625">
                  <c:v>2499</c:v>
                </c:pt>
                <c:pt idx="626">
                  <c:v>1087</c:v>
                </c:pt>
                <c:pt idx="627">
                  <c:v>1887</c:v>
                </c:pt>
                <c:pt idx="628">
                  <c:v>1231</c:v>
                </c:pt>
                <c:pt idx="629">
                  <c:v>1087</c:v>
                </c:pt>
                <c:pt idx="630">
                  <c:v>1337</c:v>
                </c:pt>
                <c:pt idx="631">
                  <c:v>1231</c:v>
                </c:pt>
                <c:pt idx="632">
                  <c:v>1598</c:v>
                </c:pt>
                <c:pt idx="633">
                  <c:v>1337</c:v>
                </c:pt>
                <c:pt idx="634">
                  <c:v>1733</c:v>
                </c:pt>
                <c:pt idx="635">
                  <c:v>1598</c:v>
                </c:pt>
                <c:pt idx="636">
                  <c:v>1907</c:v>
                </c:pt>
                <c:pt idx="637">
                  <c:v>1733</c:v>
                </c:pt>
                <c:pt idx="638">
                  <c:v>2019</c:v>
                </c:pt>
                <c:pt idx="639">
                  <c:v>1907</c:v>
                </c:pt>
                <c:pt idx="640">
                  <c:v>902</c:v>
                </c:pt>
                <c:pt idx="641">
                  <c:v>2019</c:v>
                </c:pt>
                <c:pt idx="642">
                  <c:v>745</c:v>
                </c:pt>
                <c:pt idx="643">
                  <c:v>902</c:v>
                </c:pt>
                <c:pt idx="644">
                  <c:v>127</c:v>
                </c:pt>
                <c:pt idx="645">
                  <c:v>745</c:v>
                </c:pt>
                <c:pt idx="646">
                  <c:v>127</c:v>
                </c:pt>
                <c:pt idx="647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91-4977-BE60-53902BAB4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16272"/>
        <c:axId val="155911472"/>
      </c:lineChart>
      <c:catAx>
        <c:axId val="15591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1472"/>
        <c:crosses val="autoZero"/>
        <c:auto val="1"/>
        <c:lblAlgn val="ctr"/>
        <c:lblOffset val="100"/>
        <c:noMultiLvlLbl val="0"/>
      </c:catAx>
      <c:valAx>
        <c:axId val="15591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Аркуш3!$I$1:$I$2057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880</c:v>
                </c:pt>
                <c:pt idx="43">
                  <c:v>865</c:v>
                </c:pt>
                <c:pt idx="44">
                  <c:v>880</c:v>
                </c:pt>
                <c:pt idx="45">
                  <c:v>880</c:v>
                </c:pt>
                <c:pt idx="46">
                  <c:v>875</c:v>
                </c:pt>
                <c:pt idx="47">
                  <c:v>875</c:v>
                </c:pt>
                <c:pt idx="48">
                  <c:v>880</c:v>
                </c:pt>
                <c:pt idx="49">
                  <c:v>880</c:v>
                </c:pt>
                <c:pt idx="50">
                  <c:v>896</c:v>
                </c:pt>
                <c:pt idx="51">
                  <c:v>896</c:v>
                </c:pt>
                <c:pt idx="52">
                  <c:v>864</c:v>
                </c:pt>
                <c:pt idx="53">
                  <c:v>864</c:v>
                </c:pt>
                <c:pt idx="54">
                  <c:v>880</c:v>
                </c:pt>
                <c:pt idx="55">
                  <c:v>880</c:v>
                </c:pt>
                <c:pt idx="56">
                  <c:v>896</c:v>
                </c:pt>
                <c:pt idx="57">
                  <c:v>896</c:v>
                </c:pt>
                <c:pt idx="58">
                  <c:v>880</c:v>
                </c:pt>
                <c:pt idx="59">
                  <c:v>880</c:v>
                </c:pt>
                <c:pt idx="60">
                  <c:v>896</c:v>
                </c:pt>
                <c:pt idx="61">
                  <c:v>896</c:v>
                </c:pt>
                <c:pt idx="62">
                  <c:v>896</c:v>
                </c:pt>
                <c:pt idx="63">
                  <c:v>896</c:v>
                </c:pt>
                <c:pt idx="64">
                  <c:v>881</c:v>
                </c:pt>
                <c:pt idx="65">
                  <c:v>881</c:v>
                </c:pt>
                <c:pt idx="66">
                  <c:v>880</c:v>
                </c:pt>
                <c:pt idx="67">
                  <c:v>880</c:v>
                </c:pt>
                <c:pt idx="68">
                  <c:v>877</c:v>
                </c:pt>
                <c:pt idx="69">
                  <c:v>877</c:v>
                </c:pt>
                <c:pt idx="70">
                  <c:v>896</c:v>
                </c:pt>
                <c:pt idx="71">
                  <c:v>896</c:v>
                </c:pt>
                <c:pt idx="72">
                  <c:v>880</c:v>
                </c:pt>
                <c:pt idx="73">
                  <c:v>880</c:v>
                </c:pt>
                <c:pt idx="74">
                  <c:v>896</c:v>
                </c:pt>
                <c:pt idx="75">
                  <c:v>896</c:v>
                </c:pt>
                <c:pt idx="76">
                  <c:v>880</c:v>
                </c:pt>
                <c:pt idx="77">
                  <c:v>880</c:v>
                </c:pt>
                <c:pt idx="78">
                  <c:v>880</c:v>
                </c:pt>
                <c:pt idx="79">
                  <c:v>880</c:v>
                </c:pt>
                <c:pt idx="80">
                  <c:v>881</c:v>
                </c:pt>
                <c:pt idx="81">
                  <c:v>881</c:v>
                </c:pt>
                <c:pt idx="82">
                  <c:v>883</c:v>
                </c:pt>
                <c:pt idx="83">
                  <c:v>883</c:v>
                </c:pt>
                <c:pt idx="84">
                  <c:v>896</c:v>
                </c:pt>
                <c:pt idx="85">
                  <c:v>896</c:v>
                </c:pt>
                <c:pt idx="86">
                  <c:v>896</c:v>
                </c:pt>
                <c:pt idx="87">
                  <c:v>896</c:v>
                </c:pt>
                <c:pt idx="88">
                  <c:v>896</c:v>
                </c:pt>
                <c:pt idx="89">
                  <c:v>896</c:v>
                </c:pt>
                <c:pt idx="90">
                  <c:v>896</c:v>
                </c:pt>
                <c:pt idx="91">
                  <c:v>896</c:v>
                </c:pt>
                <c:pt idx="92">
                  <c:v>896</c:v>
                </c:pt>
                <c:pt idx="93">
                  <c:v>896</c:v>
                </c:pt>
                <c:pt idx="94">
                  <c:v>896</c:v>
                </c:pt>
                <c:pt idx="95">
                  <c:v>896</c:v>
                </c:pt>
                <c:pt idx="96">
                  <c:v>881</c:v>
                </c:pt>
                <c:pt idx="97">
                  <c:v>881</c:v>
                </c:pt>
                <c:pt idx="98">
                  <c:v>896</c:v>
                </c:pt>
                <c:pt idx="99">
                  <c:v>896</c:v>
                </c:pt>
                <c:pt idx="100">
                  <c:v>896</c:v>
                </c:pt>
                <c:pt idx="101">
                  <c:v>896</c:v>
                </c:pt>
                <c:pt idx="102">
                  <c:v>127</c:v>
                </c:pt>
                <c:pt idx="103">
                  <c:v>127</c:v>
                </c:pt>
                <c:pt idx="104">
                  <c:v>127</c:v>
                </c:pt>
                <c:pt idx="105">
                  <c:v>127</c:v>
                </c:pt>
                <c:pt idx="106">
                  <c:v>127</c:v>
                </c:pt>
                <c:pt idx="107">
                  <c:v>127</c:v>
                </c:pt>
                <c:pt idx="108">
                  <c:v>127</c:v>
                </c:pt>
                <c:pt idx="109">
                  <c:v>127</c:v>
                </c:pt>
                <c:pt idx="110">
                  <c:v>127</c:v>
                </c:pt>
                <c:pt idx="111">
                  <c:v>127</c:v>
                </c:pt>
                <c:pt idx="112">
                  <c:v>896</c:v>
                </c:pt>
                <c:pt idx="113">
                  <c:v>896</c:v>
                </c:pt>
                <c:pt idx="114">
                  <c:v>1276</c:v>
                </c:pt>
                <c:pt idx="115">
                  <c:v>1276</c:v>
                </c:pt>
                <c:pt idx="116">
                  <c:v>531</c:v>
                </c:pt>
                <c:pt idx="117">
                  <c:v>531</c:v>
                </c:pt>
                <c:pt idx="118">
                  <c:v>896</c:v>
                </c:pt>
                <c:pt idx="119">
                  <c:v>896</c:v>
                </c:pt>
                <c:pt idx="120">
                  <c:v>896</c:v>
                </c:pt>
                <c:pt idx="121">
                  <c:v>896</c:v>
                </c:pt>
                <c:pt idx="122">
                  <c:v>906</c:v>
                </c:pt>
                <c:pt idx="123">
                  <c:v>906</c:v>
                </c:pt>
                <c:pt idx="124">
                  <c:v>903</c:v>
                </c:pt>
                <c:pt idx="125">
                  <c:v>903</c:v>
                </c:pt>
                <c:pt idx="126">
                  <c:v>896</c:v>
                </c:pt>
                <c:pt idx="127">
                  <c:v>896</c:v>
                </c:pt>
                <c:pt idx="128">
                  <c:v>899</c:v>
                </c:pt>
                <c:pt idx="129">
                  <c:v>899</c:v>
                </c:pt>
                <c:pt idx="130">
                  <c:v>903</c:v>
                </c:pt>
                <c:pt idx="131">
                  <c:v>903</c:v>
                </c:pt>
                <c:pt idx="132">
                  <c:v>896</c:v>
                </c:pt>
                <c:pt idx="133">
                  <c:v>896</c:v>
                </c:pt>
                <c:pt idx="134">
                  <c:v>903</c:v>
                </c:pt>
                <c:pt idx="135">
                  <c:v>903</c:v>
                </c:pt>
                <c:pt idx="136">
                  <c:v>896</c:v>
                </c:pt>
                <c:pt idx="137">
                  <c:v>896</c:v>
                </c:pt>
                <c:pt idx="138">
                  <c:v>903</c:v>
                </c:pt>
                <c:pt idx="139">
                  <c:v>903</c:v>
                </c:pt>
                <c:pt idx="140">
                  <c:v>903</c:v>
                </c:pt>
                <c:pt idx="141">
                  <c:v>903</c:v>
                </c:pt>
                <c:pt idx="142">
                  <c:v>896</c:v>
                </c:pt>
                <c:pt idx="143">
                  <c:v>896</c:v>
                </c:pt>
                <c:pt idx="144">
                  <c:v>911</c:v>
                </c:pt>
                <c:pt idx="145">
                  <c:v>911</c:v>
                </c:pt>
                <c:pt idx="146">
                  <c:v>898</c:v>
                </c:pt>
                <c:pt idx="147">
                  <c:v>898</c:v>
                </c:pt>
                <c:pt idx="148">
                  <c:v>896</c:v>
                </c:pt>
                <c:pt idx="149">
                  <c:v>896</c:v>
                </c:pt>
                <c:pt idx="150">
                  <c:v>905</c:v>
                </c:pt>
                <c:pt idx="151">
                  <c:v>905</c:v>
                </c:pt>
                <c:pt idx="152">
                  <c:v>902</c:v>
                </c:pt>
                <c:pt idx="153">
                  <c:v>902</c:v>
                </c:pt>
                <c:pt idx="154">
                  <c:v>896</c:v>
                </c:pt>
                <c:pt idx="155">
                  <c:v>896</c:v>
                </c:pt>
                <c:pt idx="156">
                  <c:v>899</c:v>
                </c:pt>
                <c:pt idx="157">
                  <c:v>899</c:v>
                </c:pt>
                <c:pt idx="158">
                  <c:v>896</c:v>
                </c:pt>
                <c:pt idx="159">
                  <c:v>896</c:v>
                </c:pt>
                <c:pt idx="160">
                  <c:v>908</c:v>
                </c:pt>
                <c:pt idx="161">
                  <c:v>908</c:v>
                </c:pt>
                <c:pt idx="162">
                  <c:v>896</c:v>
                </c:pt>
                <c:pt idx="163">
                  <c:v>896</c:v>
                </c:pt>
                <c:pt idx="164">
                  <c:v>896</c:v>
                </c:pt>
                <c:pt idx="165">
                  <c:v>896</c:v>
                </c:pt>
                <c:pt idx="166">
                  <c:v>899</c:v>
                </c:pt>
                <c:pt idx="167">
                  <c:v>899</c:v>
                </c:pt>
                <c:pt idx="168">
                  <c:v>896</c:v>
                </c:pt>
                <c:pt idx="169">
                  <c:v>896</c:v>
                </c:pt>
                <c:pt idx="170">
                  <c:v>896</c:v>
                </c:pt>
                <c:pt idx="171">
                  <c:v>896</c:v>
                </c:pt>
                <c:pt idx="172">
                  <c:v>911</c:v>
                </c:pt>
                <c:pt idx="173">
                  <c:v>911</c:v>
                </c:pt>
                <c:pt idx="174">
                  <c:v>899</c:v>
                </c:pt>
                <c:pt idx="175">
                  <c:v>899</c:v>
                </c:pt>
                <c:pt idx="176">
                  <c:v>896</c:v>
                </c:pt>
                <c:pt idx="177">
                  <c:v>896</c:v>
                </c:pt>
                <c:pt idx="178">
                  <c:v>896</c:v>
                </c:pt>
                <c:pt idx="179">
                  <c:v>896</c:v>
                </c:pt>
                <c:pt idx="180">
                  <c:v>901</c:v>
                </c:pt>
                <c:pt idx="181">
                  <c:v>901</c:v>
                </c:pt>
                <c:pt idx="182">
                  <c:v>905</c:v>
                </c:pt>
                <c:pt idx="183">
                  <c:v>905</c:v>
                </c:pt>
                <c:pt idx="184">
                  <c:v>896</c:v>
                </c:pt>
                <c:pt idx="185">
                  <c:v>896</c:v>
                </c:pt>
                <c:pt idx="186">
                  <c:v>899</c:v>
                </c:pt>
                <c:pt idx="187">
                  <c:v>899</c:v>
                </c:pt>
                <c:pt idx="188">
                  <c:v>897</c:v>
                </c:pt>
                <c:pt idx="189">
                  <c:v>897</c:v>
                </c:pt>
                <c:pt idx="190">
                  <c:v>896</c:v>
                </c:pt>
                <c:pt idx="191">
                  <c:v>896</c:v>
                </c:pt>
                <c:pt idx="192">
                  <c:v>896</c:v>
                </c:pt>
                <c:pt idx="193">
                  <c:v>896</c:v>
                </c:pt>
                <c:pt idx="194">
                  <c:v>910</c:v>
                </c:pt>
                <c:pt idx="195">
                  <c:v>910</c:v>
                </c:pt>
                <c:pt idx="196">
                  <c:v>901</c:v>
                </c:pt>
                <c:pt idx="197">
                  <c:v>901</c:v>
                </c:pt>
                <c:pt idx="198">
                  <c:v>896</c:v>
                </c:pt>
                <c:pt idx="199">
                  <c:v>896</c:v>
                </c:pt>
                <c:pt idx="200">
                  <c:v>896</c:v>
                </c:pt>
                <c:pt idx="201">
                  <c:v>896</c:v>
                </c:pt>
                <c:pt idx="202">
                  <c:v>896</c:v>
                </c:pt>
                <c:pt idx="203">
                  <c:v>896</c:v>
                </c:pt>
                <c:pt idx="204">
                  <c:v>896</c:v>
                </c:pt>
                <c:pt idx="205">
                  <c:v>896</c:v>
                </c:pt>
                <c:pt idx="206">
                  <c:v>896</c:v>
                </c:pt>
                <c:pt idx="207">
                  <c:v>896</c:v>
                </c:pt>
                <c:pt idx="208">
                  <c:v>897</c:v>
                </c:pt>
                <c:pt idx="209">
                  <c:v>897</c:v>
                </c:pt>
                <c:pt idx="210">
                  <c:v>903</c:v>
                </c:pt>
                <c:pt idx="211">
                  <c:v>903</c:v>
                </c:pt>
                <c:pt idx="212">
                  <c:v>896</c:v>
                </c:pt>
                <c:pt idx="213">
                  <c:v>896</c:v>
                </c:pt>
                <c:pt idx="214">
                  <c:v>901</c:v>
                </c:pt>
                <c:pt idx="215">
                  <c:v>901</c:v>
                </c:pt>
                <c:pt idx="216">
                  <c:v>896</c:v>
                </c:pt>
                <c:pt idx="217">
                  <c:v>896</c:v>
                </c:pt>
                <c:pt idx="218">
                  <c:v>896</c:v>
                </c:pt>
                <c:pt idx="219">
                  <c:v>896</c:v>
                </c:pt>
                <c:pt idx="220">
                  <c:v>896</c:v>
                </c:pt>
                <c:pt idx="221">
                  <c:v>896</c:v>
                </c:pt>
                <c:pt idx="222">
                  <c:v>909</c:v>
                </c:pt>
                <c:pt idx="223">
                  <c:v>909</c:v>
                </c:pt>
                <c:pt idx="224">
                  <c:v>902</c:v>
                </c:pt>
                <c:pt idx="225">
                  <c:v>902</c:v>
                </c:pt>
                <c:pt idx="226">
                  <c:v>896</c:v>
                </c:pt>
                <c:pt idx="227">
                  <c:v>896</c:v>
                </c:pt>
                <c:pt idx="228">
                  <c:v>896</c:v>
                </c:pt>
                <c:pt idx="229">
                  <c:v>896</c:v>
                </c:pt>
                <c:pt idx="230">
                  <c:v>127</c:v>
                </c:pt>
                <c:pt idx="231">
                  <c:v>127</c:v>
                </c:pt>
                <c:pt idx="232">
                  <c:v>127</c:v>
                </c:pt>
                <c:pt idx="233">
                  <c:v>127</c:v>
                </c:pt>
                <c:pt idx="234">
                  <c:v>127</c:v>
                </c:pt>
                <c:pt idx="235">
                  <c:v>127</c:v>
                </c:pt>
                <c:pt idx="236">
                  <c:v>127</c:v>
                </c:pt>
                <c:pt idx="237">
                  <c:v>127</c:v>
                </c:pt>
                <c:pt idx="238">
                  <c:v>127</c:v>
                </c:pt>
                <c:pt idx="239">
                  <c:v>127</c:v>
                </c:pt>
                <c:pt idx="240">
                  <c:v>896</c:v>
                </c:pt>
                <c:pt idx="241">
                  <c:v>896</c:v>
                </c:pt>
                <c:pt idx="242">
                  <c:v>1272</c:v>
                </c:pt>
                <c:pt idx="243">
                  <c:v>1272</c:v>
                </c:pt>
                <c:pt idx="244">
                  <c:v>529</c:v>
                </c:pt>
                <c:pt idx="245">
                  <c:v>529</c:v>
                </c:pt>
                <c:pt idx="246">
                  <c:v>896</c:v>
                </c:pt>
                <c:pt idx="247">
                  <c:v>896</c:v>
                </c:pt>
                <c:pt idx="248">
                  <c:v>896</c:v>
                </c:pt>
                <c:pt idx="249">
                  <c:v>896</c:v>
                </c:pt>
                <c:pt idx="250">
                  <c:v>896</c:v>
                </c:pt>
                <c:pt idx="251">
                  <c:v>896</c:v>
                </c:pt>
                <c:pt idx="252">
                  <c:v>896</c:v>
                </c:pt>
                <c:pt idx="253">
                  <c:v>896</c:v>
                </c:pt>
                <c:pt idx="254">
                  <c:v>896</c:v>
                </c:pt>
                <c:pt idx="255">
                  <c:v>896</c:v>
                </c:pt>
                <c:pt idx="256">
                  <c:v>897</c:v>
                </c:pt>
                <c:pt idx="257">
                  <c:v>897</c:v>
                </c:pt>
                <c:pt idx="258">
                  <c:v>896</c:v>
                </c:pt>
                <c:pt idx="259">
                  <c:v>896</c:v>
                </c:pt>
                <c:pt idx="260">
                  <c:v>896</c:v>
                </c:pt>
                <c:pt idx="261">
                  <c:v>896</c:v>
                </c:pt>
                <c:pt idx="262">
                  <c:v>896</c:v>
                </c:pt>
                <c:pt idx="263">
                  <c:v>896</c:v>
                </c:pt>
                <c:pt idx="264">
                  <c:v>896</c:v>
                </c:pt>
                <c:pt idx="265">
                  <c:v>896</c:v>
                </c:pt>
                <c:pt idx="266">
                  <c:v>896</c:v>
                </c:pt>
                <c:pt idx="267">
                  <c:v>896</c:v>
                </c:pt>
                <c:pt idx="268">
                  <c:v>896</c:v>
                </c:pt>
                <c:pt idx="269">
                  <c:v>896</c:v>
                </c:pt>
                <c:pt idx="270">
                  <c:v>880</c:v>
                </c:pt>
                <c:pt idx="271">
                  <c:v>880</c:v>
                </c:pt>
                <c:pt idx="272">
                  <c:v>896</c:v>
                </c:pt>
                <c:pt idx="273">
                  <c:v>896</c:v>
                </c:pt>
                <c:pt idx="274">
                  <c:v>896</c:v>
                </c:pt>
                <c:pt idx="275">
                  <c:v>896</c:v>
                </c:pt>
                <c:pt idx="276">
                  <c:v>896</c:v>
                </c:pt>
                <c:pt idx="277">
                  <c:v>896</c:v>
                </c:pt>
                <c:pt idx="278">
                  <c:v>896</c:v>
                </c:pt>
                <c:pt idx="279">
                  <c:v>896</c:v>
                </c:pt>
                <c:pt idx="280">
                  <c:v>880</c:v>
                </c:pt>
                <c:pt idx="281">
                  <c:v>880</c:v>
                </c:pt>
                <c:pt idx="282">
                  <c:v>882</c:v>
                </c:pt>
                <c:pt idx="283">
                  <c:v>882</c:v>
                </c:pt>
                <c:pt idx="284">
                  <c:v>883</c:v>
                </c:pt>
                <c:pt idx="285">
                  <c:v>883</c:v>
                </c:pt>
                <c:pt idx="286">
                  <c:v>896</c:v>
                </c:pt>
                <c:pt idx="287">
                  <c:v>896</c:v>
                </c:pt>
                <c:pt idx="288">
                  <c:v>878</c:v>
                </c:pt>
                <c:pt idx="289">
                  <c:v>878</c:v>
                </c:pt>
                <c:pt idx="290">
                  <c:v>882</c:v>
                </c:pt>
                <c:pt idx="291">
                  <c:v>882</c:v>
                </c:pt>
                <c:pt idx="292">
                  <c:v>877</c:v>
                </c:pt>
                <c:pt idx="293">
                  <c:v>877</c:v>
                </c:pt>
                <c:pt idx="294">
                  <c:v>896</c:v>
                </c:pt>
                <c:pt idx="295">
                  <c:v>896</c:v>
                </c:pt>
                <c:pt idx="296">
                  <c:v>896</c:v>
                </c:pt>
                <c:pt idx="297">
                  <c:v>896</c:v>
                </c:pt>
                <c:pt idx="298">
                  <c:v>880</c:v>
                </c:pt>
                <c:pt idx="299">
                  <c:v>880</c:v>
                </c:pt>
                <c:pt idx="300">
                  <c:v>880</c:v>
                </c:pt>
                <c:pt idx="301">
                  <c:v>880</c:v>
                </c:pt>
                <c:pt idx="302">
                  <c:v>871</c:v>
                </c:pt>
                <c:pt idx="303">
                  <c:v>871</c:v>
                </c:pt>
                <c:pt idx="304">
                  <c:v>873</c:v>
                </c:pt>
                <c:pt idx="305">
                  <c:v>873</c:v>
                </c:pt>
                <c:pt idx="306">
                  <c:v>896</c:v>
                </c:pt>
                <c:pt idx="307">
                  <c:v>896</c:v>
                </c:pt>
                <c:pt idx="308">
                  <c:v>877</c:v>
                </c:pt>
                <c:pt idx="309">
                  <c:v>877</c:v>
                </c:pt>
                <c:pt idx="310">
                  <c:v>880</c:v>
                </c:pt>
                <c:pt idx="311">
                  <c:v>880</c:v>
                </c:pt>
                <c:pt idx="312">
                  <c:v>880</c:v>
                </c:pt>
                <c:pt idx="313">
                  <c:v>880</c:v>
                </c:pt>
                <c:pt idx="314">
                  <c:v>880</c:v>
                </c:pt>
                <c:pt idx="315">
                  <c:v>880</c:v>
                </c:pt>
                <c:pt idx="316">
                  <c:v>880</c:v>
                </c:pt>
                <c:pt idx="317">
                  <c:v>880</c:v>
                </c:pt>
                <c:pt idx="318">
                  <c:v>880</c:v>
                </c:pt>
                <c:pt idx="319">
                  <c:v>880</c:v>
                </c:pt>
                <c:pt idx="320">
                  <c:v>880</c:v>
                </c:pt>
                <c:pt idx="321">
                  <c:v>880</c:v>
                </c:pt>
                <c:pt idx="322">
                  <c:v>871</c:v>
                </c:pt>
                <c:pt idx="323">
                  <c:v>871</c:v>
                </c:pt>
                <c:pt idx="324">
                  <c:v>877</c:v>
                </c:pt>
                <c:pt idx="325">
                  <c:v>877</c:v>
                </c:pt>
                <c:pt idx="326">
                  <c:v>876</c:v>
                </c:pt>
                <c:pt idx="327">
                  <c:v>876</c:v>
                </c:pt>
                <c:pt idx="328">
                  <c:v>880</c:v>
                </c:pt>
                <c:pt idx="329">
                  <c:v>880</c:v>
                </c:pt>
                <c:pt idx="330">
                  <c:v>871</c:v>
                </c:pt>
                <c:pt idx="331">
                  <c:v>871</c:v>
                </c:pt>
                <c:pt idx="332">
                  <c:v>877</c:v>
                </c:pt>
                <c:pt idx="333">
                  <c:v>877</c:v>
                </c:pt>
                <c:pt idx="334">
                  <c:v>880</c:v>
                </c:pt>
                <c:pt idx="335">
                  <c:v>880</c:v>
                </c:pt>
                <c:pt idx="336">
                  <c:v>876</c:v>
                </c:pt>
                <c:pt idx="337">
                  <c:v>876</c:v>
                </c:pt>
                <c:pt idx="338">
                  <c:v>864</c:v>
                </c:pt>
                <c:pt idx="339">
                  <c:v>864</c:v>
                </c:pt>
                <c:pt idx="340">
                  <c:v>875</c:v>
                </c:pt>
                <c:pt idx="341">
                  <c:v>875</c:v>
                </c:pt>
                <c:pt idx="342">
                  <c:v>875</c:v>
                </c:pt>
                <c:pt idx="343">
                  <c:v>875</c:v>
                </c:pt>
                <c:pt idx="344">
                  <c:v>857</c:v>
                </c:pt>
                <c:pt idx="345">
                  <c:v>857</c:v>
                </c:pt>
                <c:pt idx="346">
                  <c:v>880</c:v>
                </c:pt>
                <c:pt idx="347">
                  <c:v>880</c:v>
                </c:pt>
                <c:pt idx="348">
                  <c:v>871</c:v>
                </c:pt>
                <c:pt idx="349">
                  <c:v>871</c:v>
                </c:pt>
                <c:pt idx="350">
                  <c:v>867</c:v>
                </c:pt>
                <c:pt idx="351">
                  <c:v>867</c:v>
                </c:pt>
                <c:pt idx="352">
                  <c:v>865</c:v>
                </c:pt>
                <c:pt idx="353">
                  <c:v>865</c:v>
                </c:pt>
                <c:pt idx="354">
                  <c:v>871</c:v>
                </c:pt>
                <c:pt idx="355">
                  <c:v>871</c:v>
                </c:pt>
                <c:pt idx="356">
                  <c:v>866</c:v>
                </c:pt>
                <c:pt idx="357">
                  <c:v>866</c:v>
                </c:pt>
                <c:pt idx="358">
                  <c:v>112</c:v>
                </c:pt>
                <c:pt idx="359">
                  <c:v>112</c:v>
                </c:pt>
                <c:pt idx="360">
                  <c:v>116</c:v>
                </c:pt>
                <c:pt idx="361">
                  <c:v>116</c:v>
                </c:pt>
                <c:pt idx="362">
                  <c:v>120</c:v>
                </c:pt>
                <c:pt idx="363">
                  <c:v>120</c:v>
                </c:pt>
                <c:pt idx="364">
                  <c:v>115</c:v>
                </c:pt>
                <c:pt idx="365">
                  <c:v>115</c:v>
                </c:pt>
                <c:pt idx="366">
                  <c:v>112</c:v>
                </c:pt>
                <c:pt idx="367">
                  <c:v>112</c:v>
                </c:pt>
                <c:pt idx="368">
                  <c:v>870</c:v>
                </c:pt>
                <c:pt idx="369">
                  <c:v>870</c:v>
                </c:pt>
                <c:pt idx="370">
                  <c:v>480</c:v>
                </c:pt>
                <c:pt idx="371">
                  <c:v>480</c:v>
                </c:pt>
                <c:pt idx="372">
                  <c:v>1230</c:v>
                </c:pt>
                <c:pt idx="373">
                  <c:v>1230</c:v>
                </c:pt>
                <c:pt idx="374">
                  <c:v>868</c:v>
                </c:pt>
                <c:pt idx="375">
                  <c:v>868</c:v>
                </c:pt>
                <c:pt idx="376">
                  <c:v>880</c:v>
                </c:pt>
                <c:pt idx="377">
                  <c:v>880</c:v>
                </c:pt>
                <c:pt idx="378">
                  <c:v>865</c:v>
                </c:pt>
                <c:pt idx="379">
                  <c:v>865</c:v>
                </c:pt>
                <c:pt idx="380">
                  <c:v>861</c:v>
                </c:pt>
                <c:pt idx="381">
                  <c:v>861</c:v>
                </c:pt>
                <c:pt idx="382">
                  <c:v>871</c:v>
                </c:pt>
                <c:pt idx="383">
                  <c:v>871</c:v>
                </c:pt>
                <c:pt idx="384">
                  <c:v>878</c:v>
                </c:pt>
                <c:pt idx="385">
                  <c:v>878</c:v>
                </c:pt>
                <c:pt idx="386">
                  <c:v>856</c:v>
                </c:pt>
                <c:pt idx="387">
                  <c:v>856</c:v>
                </c:pt>
                <c:pt idx="388">
                  <c:v>864</c:v>
                </c:pt>
                <c:pt idx="389">
                  <c:v>864</c:v>
                </c:pt>
                <c:pt idx="390">
                  <c:v>876</c:v>
                </c:pt>
                <c:pt idx="391">
                  <c:v>876</c:v>
                </c:pt>
                <c:pt idx="392">
                  <c:v>865</c:v>
                </c:pt>
                <c:pt idx="393">
                  <c:v>865</c:v>
                </c:pt>
                <c:pt idx="394">
                  <c:v>880</c:v>
                </c:pt>
                <c:pt idx="395">
                  <c:v>880</c:v>
                </c:pt>
                <c:pt idx="396">
                  <c:v>880</c:v>
                </c:pt>
                <c:pt idx="397">
                  <c:v>880</c:v>
                </c:pt>
                <c:pt idx="398">
                  <c:v>866</c:v>
                </c:pt>
                <c:pt idx="399">
                  <c:v>866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2402</c:v>
                </c:pt>
                <c:pt idx="411">
                  <c:v>2402</c:v>
                </c:pt>
                <c:pt idx="412">
                  <c:v>2395</c:v>
                </c:pt>
                <c:pt idx="413">
                  <c:v>2395</c:v>
                </c:pt>
                <c:pt idx="414">
                  <c:v>2402</c:v>
                </c:pt>
                <c:pt idx="415">
                  <c:v>2402</c:v>
                </c:pt>
                <c:pt idx="416">
                  <c:v>2367</c:v>
                </c:pt>
                <c:pt idx="417">
                  <c:v>2367</c:v>
                </c:pt>
                <c:pt idx="418">
                  <c:v>2415</c:v>
                </c:pt>
                <c:pt idx="419">
                  <c:v>2415</c:v>
                </c:pt>
                <c:pt idx="420">
                  <c:v>2387</c:v>
                </c:pt>
                <c:pt idx="421">
                  <c:v>2387</c:v>
                </c:pt>
                <c:pt idx="422">
                  <c:v>2399</c:v>
                </c:pt>
                <c:pt idx="423">
                  <c:v>2399</c:v>
                </c:pt>
                <c:pt idx="424">
                  <c:v>2385</c:v>
                </c:pt>
                <c:pt idx="425">
                  <c:v>2385</c:v>
                </c:pt>
                <c:pt idx="426">
                  <c:v>2543</c:v>
                </c:pt>
                <c:pt idx="427">
                  <c:v>2543</c:v>
                </c:pt>
                <c:pt idx="428">
                  <c:v>2555</c:v>
                </c:pt>
                <c:pt idx="429">
                  <c:v>2555</c:v>
                </c:pt>
                <c:pt idx="430">
                  <c:v>2529</c:v>
                </c:pt>
                <c:pt idx="431">
                  <c:v>2529</c:v>
                </c:pt>
                <c:pt idx="432">
                  <c:v>2550</c:v>
                </c:pt>
                <c:pt idx="433">
                  <c:v>2550</c:v>
                </c:pt>
                <c:pt idx="434">
                  <c:v>2529</c:v>
                </c:pt>
                <c:pt idx="435">
                  <c:v>2529</c:v>
                </c:pt>
                <c:pt idx="436">
                  <c:v>2547</c:v>
                </c:pt>
                <c:pt idx="437">
                  <c:v>2547</c:v>
                </c:pt>
                <c:pt idx="438">
                  <c:v>2535</c:v>
                </c:pt>
                <c:pt idx="439">
                  <c:v>2535</c:v>
                </c:pt>
                <c:pt idx="440">
                  <c:v>2543</c:v>
                </c:pt>
                <c:pt idx="441">
                  <c:v>2543</c:v>
                </c:pt>
                <c:pt idx="442">
                  <c:v>2497</c:v>
                </c:pt>
                <c:pt idx="443">
                  <c:v>2497</c:v>
                </c:pt>
                <c:pt idx="444">
                  <c:v>2590</c:v>
                </c:pt>
                <c:pt idx="445">
                  <c:v>2590</c:v>
                </c:pt>
                <c:pt idx="446">
                  <c:v>2160</c:v>
                </c:pt>
                <c:pt idx="447">
                  <c:v>2160</c:v>
                </c:pt>
                <c:pt idx="448">
                  <c:v>2524</c:v>
                </c:pt>
                <c:pt idx="449">
                  <c:v>2524</c:v>
                </c:pt>
                <c:pt idx="450">
                  <c:v>1272</c:v>
                </c:pt>
                <c:pt idx="451">
                  <c:v>1272</c:v>
                </c:pt>
                <c:pt idx="452">
                  <c:v>2540</c:v>
                </c:pt>
                <c:pt idx="453">
                  <c:v>2540</c:v>
                </c:pt>
                <c:pt idx="454">
                  <c:v>2544</c:v>
                </c:pt>
                <c:pt idx="455">
                  <c:v>2544</c:v>
                </c:pt>
                <c:pt idx="456">
                  <c:v>2553</c:v>
                </c:pt>
                <c:pt idx="457">
                  <c:v>2553</c:v>
                </c:pt>
                <c:pt idx="458">
                  <c:v>2559</c:v>
                </c:pt>
                <c:pt idx="459">
                  <c:v>2559</c:v>
                </c:pt>
                <c:pt idx="460">
                  <c:v>2549</c:v>
                </c:pt>
                <c:pt idx="461">
                  <c:v>2549</c:v>
                </c:pt>
                <c:pt idx="462">
                  <c:v>2752</c:v>
                </c:pt>
                <c:pt idx="463">
                  <c:v>2752</c:v>
                </c:pt>
                <c:pt idx="464">
                  <c:v>2544</c:v>
                </c:pt>
                <c:pt idx="465">
                  <c:v>2544</c:v>
                </c:pt>
                <c:pt idx="466">
                  <c:v>2534</c:v>
                </c:pt>
                <c:pt idx="467">
                  <c:v>2534</c:v>
                </c:pt>
                <c:pt idx="468">
                  <c:v>2545</c:v>
                </c:pt>
                <c:pt idx="469">
                  <c:v>2545</c:v>
                </c:pt>
                <c:pt idx="470">
                  <c:v>2544</c:v>
                </c:pt>
                <c:pt idx="471">
                  <c:v>2544</c:v>
                </c:pt>
                <c:pt idx="472">
                  <c:v>2524</c:v>
                </c:pt>
                <c:pt idx="473">
                  <c:v>2524</c:v>
                </c:pt>
                <c:pt idx="474">
                  <c:v>2545</c:v>
                </c:pt>
                <c:pt idx="475">
                  <c:v>2545</c:v>
                </c:pt>
                <c:pt idx="476">
                  <c:v>903</c:v>
                </c:pt>
                <c:pt idx="477">
                  <c:v>903</c:v>
                </c:pt>
                <c:pt idx="478">
                  <c:v>898</c:v>
                </c:pt>
                <c:pt idx="479">
                  <c:v>898</c:v>
                </c:pt>
                <c:pt idx="480">
                  <c:v>127</c:v>
                </c:pt>
                <c:pt idx="481">
                  <c:v>127</c:v>
                </c:pt>
                <c:pt idx="482">
                  <c:v>127</c:v>
                </c:pt>
                <c:pt idx="483">
                  <c:v>127</c:v>
                </c:pt>
                <c:pt idx="484">
                  <c:v>127</c:v>
                </c:pt>
                <c:pt idx="485">
                  <c:v>127</c:v>
                </c:pt>
                <c:pt idx="486">
                  <c:v>127</c:v>
                </c:pt>
                <c:pt idx="487">
                  <c:v>127</c:v>
                </c:pt>
                <c:pt idx="488">
                  <c:v>612</c:v>
                </c:pt>
                <c:pt idx="489">
                  <c:v>612</c:v>
                </c:pt>
                <c:pt idx="490">
                  <c:v>1039</c:v>
                </c:pt>
                <c:pt idx="491">
                  <c:v>1039</c:v>
                </c:pt>
                <c:pt idx="492">
                  <c:v>880</c:v>
                </c:pt>
                <c:pt idx="493">
                  <c:v>880</c:v>
                </c:pt>
                <c:pt idx="494">
                  <c:v>751</c:v>
                </c:pt>
                <c:pt idx="495">
                  <c:v>751</c:v>
                </c:pt>
                <c:pt idx="496">
                  <c:v>896</c:v>
                </c:pt>
                <c:pt idx="497">
                  <c:v>896</c:v>
                </c:pt>
                <c:pt idx="498">
                  <c:v>901</c:v>
                </c:pt>
                <c:pt idx="499">
                  <c:v>901</c:v>
                </c:pt>
                <c:pt idx="500">
                  <c:v>1227</c:v>
                </c:pt>
                <c:pt idx="501">
                  <c:v>1227</c:v>
                </c:pt>
                <c:pt idx="502">
                  <c:v>2400</c:v>
                </c:pt>
                <c:pt idx="503">
                  <c:v>2400</c:v>
                </c:pt>
                <c:pt idx="504">
                  <c:v>2535</c:v>
                </c:pt>
                <c:pt idx="505">
                  <c:v>2535</c:v>
                </c:pt>
                <c:pt idx="506">
                  <c:v>2291</c:v>
                </c:pt>
                <c:pt idx="507">
                  <c:v>2291</c:v>
                </c:pt>
                <c:pt idx="508">
                  <c:v>1984</c:v>
                </c:pt>
                <c:pt idx="509">
                  <c:v>1984</c:v>
                </c:pt>
                <c:pt idx="510">
                  <c:v>2532</c:v>
                </c:pt>
                <c:pt idx="511">
                  <c:v>2532</c:v>
                </c:pt>
                <c:pt idx="512">
                  <c:v>2175</c:v>
                </c:pt>
                <c:pt idx="513">
                  <c:v>2175</c:v>
                </c:pt>
                <c:pt idx="514">
                  <c:v>2367</c:v>
                </c:pt>
                <c:pt idx="515">
                  <c:v>2367</c:v>
                </c:pt>
                <c:pt idx="516">
                  <c:v>2451</c:v>
                </c:pt>
                <c:pt idx="517">
                  <c:v>2451</c:v>
                </c:pt>
                <c:pt idx="518">
                  <c:v>1663</c:v>
                </c:pt>
                <c:pt idx="519">
                  <c:v>1663</c:v>
                </c:pt>
                <c:pt idx="520">
                  <c:v>1539</c:v>
                </c:pt>
                <c:pt idx="521">
                  <c:v>1539</c:v>
                </c:pt>
                <c:pt idx="522">
                  <c:v>2524</c:v>
                </c:pt>
                <c:pt idx="523">
                  <c:v>2524</c:v>
                </c:pt>
                <c:pt idx="524">
                  <c:v>2367</c:v>
                </c:pt>
                <c:pt idx="525">
                  <c:v>2367</c:v>
                </c:pt>
                <c:pt idx="526">
                  <c:v>1951</c:v>
                </c:pt>
                <c:pt idx="527">
                  <c:v>1951</c:v>
                </c:pt>
                <c:pt idx="528">
                  <c:v>2439</c:v>
                </c:pt>
                <c:pt idx="529">
                  <c:v>2439</c:v>
                </c:pt>
                <c:pt idx="530">
                  <c:v>2144</c:v>
                </c:pt>
                <c:pt idx="531">
                  <c:v>2144</c:v>
                </c:pt>
                <c:pt idx="532">
                  <c:v>2383</c:v>
                </c:pt>
                <c:pt idx="533">
                  <c:v>2383</c:v>
                </c:pt>
                <c:pt idx="534">
                  <c:v>2175</c:v>
                </c:pt>
                <c:pt idx="535">
                  <c:v>2175</c:v>
                </c:pt>
                <c:pt idx="536">
                  <c:v>2382</c:v>
                </c:pt>
                <c:pt idx="537">
                  <c:v>2382</c:v>
                </c:pt>
                <c:pt idx="538">
                  <c:v>2367</c:v>
                </c:pt>
                <c:pt idx="539">
                  <c:v>2367</c:v>
                </c:pt>
                <c:pt idx="540">
                  <c:v>2366</c:v>
                </c:pt>
                <c:pt idx="541">
                  <c:v>2366</c:v>
                </c:pt>
                <c:pt idx="542">
                  <c:v>2367</c:v>
                </c:pt>
                <c:pt idx="543">
                  <c:v>2367</c:v>
                </c:pt>
                <c:pt idx="544">
                  <c:v>2353</c:v>
                </c:pt>
                <c:pt idx="545">
                  <c:v>2353</c:v>
                </c:pt>
                <c:pt idx="546">
                  <c:v>2367</c:v>
                </c:pt>
                <c:pt idx="547">
                  <c:v>2367</c:v>
                </c:pt>
                <c:pt idx="548">
                  <c:v>2360</c:v>
                </c:pt>
                <c:pt idx="549">
                  <c:v>2360</c:v>
                </c:pt>
                <c:pt idx="550">
                  <c:v>2367</c:v>
                </c:pt>
                <c:pt idx="551">
                  <c:v>2367</c:v>
                </c:pt>
                <c:pt idx="552">
                  <c:v>2303</c:v>
                </c:pt>
                <c:pt idx="553">
                  <c:v>2303</c:v>
                </c:pt>
                <c:pt idx="554">
                  <c:v>2513</c:v>
                </c:pt>
                <c:pt idx="555">
                  <c:v>2513</c:v>
                </c:pt>
                <c:pt idx="556">
                  <c:v>2528</c:v>
                </c:pt>
                <c:pt idx="557">
                  <c:v>2528</c:v>
                </c:pt>
                <c:pt idx="558">
                  <c:v>2499</c:v>
                </c:pt>
                <c:pt idx="559">
                  <c:v>2499</c:v>
                </c:pt>
                <c:pt idx="560">
                  <c:v>2528</c:v>
                </c:pt>
                <c:pt idx="561">
                  <c:v>2528</c:v>
                </c:pt>
                <c:pt idx="562">
                  <c:v>2503</c:v>
                </c:pt>
                <c:pt idx="563">
                  <c:v>2503</c:v>
                </c:pt>
                <c:pt idx="564">
                  <c:v>2518</c:v>
                </c:pt>
                <c:pt idx="565">
                  <c:v>2518</c:v>
                </c:pt>
                <c:pt idx="566">
                  <c:v>2503</c:v>
                </c:pt>
                <c:pt idx="567">
                  <c:v>2503</c:v>
                </c:pt>
                <c:pt idx="568">
                  <c:v>2511</c:v>
                </c:pt>
                <c:pt idx="569">
                  <c:v>2511</c:v>
                </c:pt>
                <c:pt idx="570">
                  <c:v>2455</c:v>
                </c:pt>
                <c:pt idx="571">
                  <c:v>2455</c:v>
                </c:pt>
                <c:pt idx="572">
                  <c:v>2272</c:v>
                </c:pt>
                <c:pt idx="573">
                  <c:v>2272</c:v>
                </c:pt>
                <c:pt idx="574">
                  <c:v>1459</c:v>
                </c:pt>
                <c:pt idx="575">
                  <c:v>1459</c:v>
                </c:pt>
                <c:pt idx="576">
                  <c:v>2480</c:v>
                </c:pt>
                <c:pt idx="577">
                  <c:v>2480</c:v>
                </c:pt>
                <c:pt idx="578">
                  <c:v>1328</c:v>
                </c:pt>
                <c:pt idx="579">
                  <c:v>1328</c:v>
                </c:pt>
                <c:pt idx="580">
                  <c:v>2511</c:v>
                </c:pt>
                <c:pt idx="581">
                  <c:v>2511</c:v>
                </c:pt>
                <c:pt idx="582">
                  <c:v>2416</c:v>
                </c:pt>
                <c:pt idx="583">
                  <c:v>2416</c:v>
                </c:pt>
                <c:pt idx="584">
                  <c:v>1759</c:v>
                </c:pt>
                <c:pt idx="585">
                  <c:v>1759</c:v>
                </c:pt>
                <c:pt idx="586">
                  <c:v>2609</c:v>
                </c:pt>
                <c:pt idx="587">
                  <c:v>2609</c:v>
                </c:pt>
                <c:pt idx="588">
                  <c:v>2531</c:v>
                </c:pt>
                <c:pt idx="589">
                  <c:v>2531</c:v>
                </c:pt>
                <c:pt idx="590">
                  <c:v>2664</c:v>
                </c:pt>
                <c:pt idx="591">
                  <c:v>2664</c:v>
                </c:pt>
                <c:pt idx="592">
                  <c:v>2418</c:v>
                </c:pt>
                <c:pt idx="593">
                  <c:v>2418</c:v>
                </c:pt>
                <c:pt idx="594">
                  <c:v>2512</c:v>
                </c:pt>
                <c:pt idx="595">
                  <c:v>2512</c:v>
                </c:pt>
                <c:pt idx="596">
                  <c:v>2278</c:v>
                </c:pt>
                <c:pt idx="597">
                  <c:v>2278</c:v>
                </c:pt>
                <c:pt idx="598">
                  <c:v>2520</c:v>
                </c:pt>
                <c:pt idx="599">
                  <c:v>2520</c:v>
                </c:pt>
                <c:pt idx="600">
                  <c:v>788</c:v>
                </c:pt>
                <c:pt idx="601">
                  <c:v>788</c:v>
                </c:pt>
                <c:pt idx="602">
                  <c:v>2520</c:v>
                </c:pt>
                <c:pt idx="603">
                  <c:v>2520</c:v>
                </c:pt>
                <c:pt idx="604">
                  <c:v>871</c:v>
                </c:pt>
                <c:pt idx="605">
                  <c:v>871</c:v>
                </c:pt>
                <c:pt idx="606">
                  <c:v>864</c:v>
                </c:pt>
                <c:pt idx="607">
                  <c:v>864</c:v>
                </c:pt>
                <c:pt idx="608">
                  <c:v>118</c:v>
                </c:pt>
                <c:pt idx="609">
                  <c:v>118</c:v>
                </c:pt>
                <c:pt idx="610">
                  <c:v>112</c:v>
                </c:pt>
                <c:pt idx="611">
                  <c:v>112</c:v>
                </c:pt>
                <c:pt idx="612">
                  <c:v>113</c:v>
                </c:pt>
                <c:pt idx="613">
                  <c:v>113</c:v>
                </c:pt>
                <c:pt idx="614">
                  <c:v>112</c:v>
                </c:pt>
                <c:pt idx="615">
                  <c:v>112</c:v>
                </c:pt>
                <c:pt idx="616">
                  <c:v>593</c:v>
                </c:pt>
                <c:pt idx="617">
                  <c:v>593</c:v>
                </c:pt>
                <c:pt idx="618">
                  <c:v>704</c:v>
                </c:pt>
                <c:pt idx="619">
                  <c:v>704</c:v>
                </c:pt>
                <c:pt idx="620">
                  <c:v>911</c:v>
                </c:pt>
                <c:pt idx="621">
                  <c:v>911</c:v>
                </c:pt>
                <c:pt idx="622">
                  <c:v>992</c:v>
                </c:pt>
                <c:pt idx="623">
                  <c:v>992</c:v>
                </c:pt>
                <c:pt idx="624">
                  <c:v>864</c:v>
                </c:pt>
                <c:pt idx="625">
                  <c:v>864</c:v>
                </c:pt>
                <c:pt idx="626">
                  <c:v>867</c:v>
                </c:pt>
                <c:pt idx="627">
                  <c:v>867</c:v>
                </c:pt>
                <c:pt idx="628">
                  <c:v>672</c:v>
                </c:pt>
                <c:pt idx="629">
                  <c:v>672</c:v>
                </c:pt>
                <c:pt idx="630">
                  <c:v>2364</c:v>
                </c:pt>
                <c:pt idx="631">
                  <c:v>2364</c:v>
                </c:pt>
                <c:pt idx="632">
                  <c:v>2489</c:v>
                </c:pt>
                <c:pt idx="633">
                  <c:v>2489</c:v>
                </c:pt>
                <c:pt idx="634">
                  <c:v>1984</c:v>
                </c:pt>
                <c:pt idx="635">
                  <c:v>1984</c:v>
                </c:pt>
                <c:pt idx="636">
                  <c:v>1923</c:v>
                </c:pt>
                <c:pt idx="637">
                  <c:v>1923</c:v>
                </c:pt>
                <c:pt idx="638">
                  <c:v>2496</c:v>
                </c:pt>
                <c:pt idx="639">
                  <c:v>2496</c:v>
                </c:pt>
                <c:pt idx="640">
                  <c:v>2672</c:v>
                </c:pt>
                <c:pt idx="641">
                  <c:v>2672</c:v>
                </c:pt>
                <c:pt idx="642">
                  <c:v>2175</c:v>
                </c:pt>
                <c:pt idx="643">
                  <c:v>2175</c:v>
                </c:pt>
                <c:pt idx="644">
                  <c:v>2435</c:v>
                </c:pt>
                <c:pt idx="645">
                  <c:v>2435</c:v>
                </c:pt>
                <c:pt idx="646">
                  <c:v>1654</c:v>
                </c:pt>
                <c:pt idx="647">
                  <c:v>1654</c:v>
                </c:pt>
                <c:pt idx="648">
                  <c:v>1536</c:v>
                </c:pt>
                <c:pt idx="649">
                  <c:v>1536</c:v>
                </c:pt>
                <c:pt idx="650">
                  <c:v>2503</c:v>
                </c:pt>
                <c:pt idx="651">
                  <c:v>2503</c:v>
                </c:pt>
                <c:pt idx="652">
                  <c:v>2303</c:v>
                </c:pt>
                <c:pt idx="653">
                  <c:v>2303</c:v>
                </c:pt>
                <c:pt idx="654">
                  <c:v>2652</c:v>
                </c:pt>
                <c:pt idx="655">
                  <c:v>2652</c:v>
                </c:pt>
                <c:pt idx="656">
                  <c:v>2255</c:v>
                </c:pt>
                <c:pt idx="657">
                  <c:v>2255</c:v>
                </c:pt>
                <c:pt idx="658">
                  <c:v>1456</c:v>
                </c:pt>
                <c:pt idx="659">
                  <c:v>1456</c:v>
                </c:pt>
                <c:pt idx="660">
                  <c:v>2303</c:v>
                </c:pt>
                <c:pt idx="661">
                  <c:v>2303</c:v>
                </c:pt>
                <c:pt idx="662">
                  <c:v>2367</c:v>
                </c:pt>
                <c:pt idx="663">
                  <c:v>2367</c:v>
                </c:pt>
                <c:pt idx="664">
                  <c:v>2360</c:v>
                </c:pt>
                <c:pt idx="665">
                  <c:v>2360</c:v>
                </c:pt>
                <c:pt idx="666">
                  <c:v>2303</c:v>
                </c:pt>
                <c:pt idx="667">
                  <c:v>2303</c:v>
                </c:pt>
                <c:pt idx="668">
                  <c:v>2366</c:v>
                </c:pt>
                <c:pt idx="669">
                  <c:v>2366</c:v>
                </c:pt>
                <c:pt idx="670">
                  <c:v>2303</c:v>
                </c:pt>
                <c:pt idx="671">
                  <c:v>2303</c:v>
                </c:pt>
                <c:pt idx="672">
                  <c:v>2367</c:v>
                </c:pt>
                <c:pt idx="673">
                  <c:v>2367</c:v>
                </c:pt>
                <c:pt idx="674">
                  <c:v>2354</c:v>
                </c:pt>
                <c:pt idx="675">
                  <c:v>2354</c:v>
                </c:pt>
                <c:pt idx="676">
                  <c:v>2367</c:v>
                </c:pt>
                <c:pt idx="677">
                  <c:v>2367</c:v>
                </c:pt>
                <c:pt idx="678">
                  <c:v>2367</c:v>
                </c:pt>
                <c:pt idx="679">
                  <c:v>2367</c:v>
                </c:pt>
                <c:pt idx="680">
                  <c:v>2367</c:v>
                </c:pt>
                <c:pt idx="681">
                  <c:v>2367</c:v>
                </c:pt>
                <c:pt idx="682">
                  <c:v>2522</c:v>
                </c:pt>
                <c:pt idx="683">
                  <c:v>2522</c:v>
                </c:pt>
                <c:pt idx="684">
                  <c:v>2511</c:v>
                </c:pt>
                <c:pt idx="685">
                  <c:v>2511</c:v>
                </c:pt>
                <c:pt idx="686">
                  <c:v>2531</c:v>
                </c:pt>
                <c:pt idx="687">
                  <c:v>2531</c:v>
                </c:pt>
                <c:pt idx="688">
                  <c:v>2509</c:v>
                </c:pt>
                <c:pt idx="689">
                  <c:v>2509</c:v>
                </c:pt>
                <c:pt idx="690">
                  <c:v>2535</c:v>
                </c:pt>
                <c:pt idx="691">
                  <c:v>2535</c:v>
                </c:pt>
                <c:pt idx="692">
                  <c:v>2521</c:v>
                </c:pt>
                <c:pt idx="693">
                  <c:v>2521</c:v>
                </c:pt>
                <c:pt idx="694">
                  <c:v>2521</c:v>
                </c:pt>
                <c:pt idx="695">
                  <c:v>2521</c:v>
                </c:pt>
                <c:pt idx="696">
                  <c:v>2528</c:v>
                </c:pt>
                <c:pt idx="697">
                  <c:v>2528</c:v>
                </c:pt>
                <c:pt idx="698">
                  <c:v>2687</c:v>
                </c:pt>
                <c:pt idx="699">
                  <c:v>2687</c:v>
                </c:pt>
                <c:pt idx="700">
                  <c:v>903</c:v>
                </c:pt>
                <c:pt idx="701">
                  <c:v>903</c:v>
                </c:pt>
                <c:pt idx="702">
                  <c:v>2168</c:v>
                </c:pt>
                <c:pt idx="703">
                  <c:v>2168</c:v>
                </c:pt>
                <c:pt idx="704">
                  <c:v>2542</c:v>
                </c:pt>
                <c:pt idx="705">
                  <c:v>2542</c:v>
                </c:pt>
                <c:pt idx="706">
                  <c:v>2063</c:v>
                </c:pt>
                <c:pt idx="707">
                  <c:v>2063</c:v>
                </c:pt>
                <c:pt idx="708">
                  <c:v>2528</c:v>
                </c:pt>
                <c:pt idx="709">
                  <c:v>2528</c:v>
                </c:pt>
                <c:pt idx="710">
                  <c:v>2531</c:v>
                </c:pt>
                <c:pt idx="711">
                  <c:v>2531</c:v>
                </c:pt>
                <c:pt idx="712">
                  <c:v>2544</c:v>
                </c:pt>
                <c:pt idx="713">
                  <c:v>2544</c:v>
                </c:pt>
                <c:pt idx="714">
                  <c:v>2559</c:v>
                </c:pt>
                <c:pt idx="715">
                  <c:v>2559</c:v>
                </c:pt>
                <c:pt idx="716">
                  <c:v>2623</c:v>
                </c:pt>
                <c:pt idx="717">
                  <c:v>2623</c:v>
                </c:pt>
                <c:pt idx="718">
                  <c:v>2147</c:v>
                </c:pt>
                <c:pt idx="719">
                  <c:v>2147</c:v>
                </c:pt>
                <c:pt idx="720">
                  <c:v>2623</c:v>
                </c:pt>
                <c:pt idx="721">
                  <c:v>2623</c:v>
                </c:pt>
                <c:pt idx="722">
                  <c:v>2535</c:v>
                </c:pt>
                <c:pt idx="723">
                  <c:v>2535</c:v>
                </c:pt>
                <c:pt idx="724">
                  <c:v>2292</c:v>
                </c:pt>
                <c:pt idx="725">
                  <c:v>2292</c:v>
                </c:pt>
                <c:pt idx="726">
                  <c:v>2528</c:v>
                </c:pt>
                <c:pt idx="727">
                  <c:v>2528</c:v>
                </c:pt>
                <c:pt idx="728">
                  <c:v>1723</c:v>
                </c:pt>
                <c:pt idx="729">
                  <c:v>1723</c:v>
                </c:pt>
                <c:pt idx="730">
                  <c:v>2523</c:v>
                </c:pt>
                <c:pt idx="731">
                  <c:v>2523</c:v>
                </c:pt>
                <c:pt idx="732">
                  <c:v>880</c:v>
                </c:pt>
                <c:pt idx="733">
                  <c:v>880</c:v>
                </c:pt>
                <c:pt idx="734">
                  <c:v>868</c:v>
                </c:pt>
                <c:pt idx="735">
                  <c:v>868</c:v>
                </c:pt>
                <c:pt idx="736">
                  <c:v>112</c:v>
                </c:pt>
                <c:pt idx="737">
                  <c:v>112</c:v>
                </c:pt>
                <c:pt idx="738">
                  <c:v>118</c:v>
                </c:pt>
                <c:pt idx="739">
                  <c:v>118</c:v>
                </c:pt>
                <c:pt idx="740">
                  <c:v>120</c:v>
                </c:pt>
                <c:pt idx="741">
                  <c:v>120</c:v>
                </c:pt>
                <c:pt idx="742">
                  <c:v>124</c:v>
                </c:pt>
                <c:pt idx="743">
                  <c:v>124</c:v>
                </c:pt>
                <c:pt idx="744">
                  <c:v>612</c:v>
                </c:pt>
                <c:pt idx="745">
                  <c:v>612</c:v>
                </c:pt>
                <c:pt idx="746">
                  <c:v>704</c:v>
                </c:pt>
                <c:pt idx="747">
                  <c:v>704</c:v>
                </c:pt>
                <c:pt idx="748">
                  <c:v>927</c:v>
                </c:pt>
                <c:pt idx="749">
                  <c:v>927</c:v>
                </c:pt>
                <c:pt idx="750">
                  <c:v>984</c:v>
                </c:pt>
                <c:pt idx="751">
                  <c:v>984</c:v>
                </c:pt>
                <c:pt idx="752">
                  <c:v>880</c:v>
                </c:pt>
                <c:pt idx="753">
                  <c:v>880</c:v>
                </c:pt>
                <c:pt idx="754">
                  <c:v>878</c:v>
                </c:pt>
                <c:pt idx="755">
                  <c:v>878</c:v>
                </c:pt>
                <c:pt idx="756">
                  <c:v>975</c:v>
                </c:pt>
                <c:pt idx="757">
                  <c:v>975</c:v>
                </c:pt>
                <c:pt idx="758">
                  <c:v>2392</c:v>
                </c:pt>
                <c:pt idx="759">
                  <c:v>2392</c:v>
                </c:pt>
                <c:pt idx="760">
                  <c:v>2520</c:v>
                </c:pt>
                <c:pt idx="761">
                  <c:v>2520</c:v>
                </c:pt>
                <c:pt idx="762">
                  <c:v>1968</c:v>
                </c:pt>
                <c:pt idx="763">
                  <c:v>1968</c:v>
                </c:pt>
                <c:pt idx="764">
                  <c:v>1987</c:v>
                </c:pt>
                <c:pt idx="765">
                  <c:v>1987</c:v>
                </c:pt>
                <c:pt idx="766">
                  <c:v>2520</c:v>
                </c:pt>
                <c:pt idx="767">
                  <c:v>2520</c:v>
                </c:pt>
                <c:pt idx="768">
                  <c:v>2760</c:v>
                </c:pt>
                <c:pt idx="769">
                  <c:v>2760</c:v>
                </c:pt>
                <c:pt idx="770">
                  <c:v>2175</c:v>
                </c:pt>
                <c:pt idx="771">
                  <c:v>2175</c:v>
                </c:pt>
                <c:pt idx="772">
                  <c:v>2463</c:v>
                </c:pt>
                <c:pt idx="773">
                  <c:v>2463</c:v>
                </c:pt>
                <c:pt idx="774">
                  <c:v>1663</c:v>
                </c:pt>
                <c:pt idx="775">
                  <c:v>1663</c:v>
                </c:pt>
                <c:pt idx="776">
                  <c:v>1567</c:v>
                </c:pt>
                <c:pt idx="777">
                  <c:v>1567</c:v>
                </c:pt>
                <c:pt idx="778">
                  <c:v>2544</c:v>
                </c:pt>
                <c:pt idx="779">
                  <c:v>2544</c:v>
                </c:pt>
                <c:pt idx="780">
                  <c:v>2367</c:v>
                </c:pt>
                <c:pt idx="781">
                  <c:v>2367</c:v>
                </c:pt>
                <c:pt idx="782">
                  <c:v>2608</c:v>
                </c:pt>
                <c:pt idx="783">
                  <c:v>2608</c:v>
                </c:pt>
                <c:pt idx="784">
                  <c:v>2303</c:v>
                </c:pt>
                <c:pt idx="785">
                  <c:v>2303</c:v>
                </c:pt>
                <c:pt idx="786">
                  <c:v>1328</c:v>
                </c:pt>
                <c:pt idx="787">
                  <c:v>1328</c:v>
                </c:pt>
                <c:pt idx="788">
                  <c:v>1584</c:v>
                </c:pt>
                <c:pt idx="789">
                  <c:v>1584</c:v>
                </c:pt>
                <c:pt idx="790">
                  <c:v>1840</c:v>
                </c:pt>
                <c:pt idx="791">
                  <c:v>1840</c:v>
                </c:pt>
                <c:pt idx="792">
                  <c:v>1416</c:v>
                </c:pt>
                <c:pt idx="793">
                  <c:v>1416</c:v>
                </c:pt>
                <c:pt idx="794">
                  <c:v>2387</c:v>
                </c:pt>
                <c:pt idx="795">
                  <c:v>2387</c:v>
                </c:pt>
                <c:pt idx="796">
                  <c:v>2397</c:v>
                </c:pt>
                <c:pt idx="797">
                  <c:v>2397</c:v>
                </c:pt>
                <c:pt idx="798">
                  <c:v>2382</c:v>
                </c:pt>
                <c:pt idx="799">
                  <c:v>2382</c:v>
                </c:pt>
                <c:pt idx="800">
                  <c:v>2407</c:v>
                </c:pt>
                <c:pt idx="801">
                  <c:v>2407</c:v>
                </c:pt>
                <c:pt idx="802">
                  <c:v>2367</c:v>
                </c:pt>
                <c:pt idx="803">
                  <c:v>2367</c:v>
                </c:pt>
                <c:pt idx="804">
                  <c:v>2415</c:v>
                </c:pt>
                <c:pt idx="805">
                  <c:v>2415</c:v>
                </c:pt>
                <c:pt idx="806">
                  <c:v>2387</c:v>
                </c:pt>
                <c:pt idx="807">
                  <c:v>2387</c:v>
                </c:pt>
                <c:pt idx="808">
                  <c:v>2393</c:v>
                </c:pt>
                <c:pt idx="809">
                  <c:v>2393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1536</c:v>
                </c:pt>
                <c:pt idx="822">
                  <c:v>1536</c:v>
                </c:pt>
                <c:pt idx="823">
                  <c:v>883</c:v>
                </c:pt>
                <c:pt idx="824">
                  <c:v>883</c:v>
                </c:pt>
                <c:pt idx="825">
                  <c:v>127</c:v>
                </c:pt>
                <c:pt idx="826">
                  <c:v>127</c:v>
                </c:pt>
                <c:pt idx="827">
                  <c:v>127</c:v>
                </c:pt>
                <c:pt idx="828">
                  <c:v>127</c:v>
                </c:pt>
                <c:pt idx="829">
                  <c:v>125</c:v>
                </c:pt>
                <c:pt idx="830">
                  <c:v>125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880</c:v>
                </c:pt>
                <c:pt idx="836">
                  <c:v>880</c:v>
                </c:pt>
                <c:pt idx="837">
                  <c:v>1260</c:v>
                </c:pt>
                <c:pt idx="838">
                  <c:v>1260</c:v>
                </c:pt>
                <c:pt idx="839">
                  <c:v>512</c:v>
                </c:pt>
                <c:pt idx="840">
                  <c:v>512</c:v>
                </c:pt>
                <c:pt idx="841">
                  <c:v>896</c:v>
                </c:pt>
                <c:pt idx="842">
                  <c:v>896</c:v>
                </c:pt>
                <c:pt idx="843">
                  <c:v>896</c:v>
                </c:pt>
                <c:pt idx="844">
                  <c:v>896</c:v>
                </c:pt>
                <c:pt idx="845">
                  <c:v>1648</c:v>
                </c:pt>
                <c:pt idx="846">
                  <c:v>1648</c:v>
                </c:pt>
                <c:pt idx="847">
                  <c:v>1913</c:v>
                </c:pt>
                <c:pt idx="848">
                  <c:v>1913</c:v>
                </c:pt>
                <c:pt idx="849">
                  <c:v>2000</c:v>
                </c:pt>
                <c:pt idx="850">
                  <c:v>2000</c:v>
                </c:pt>
                <c:pt idx="851">
                  <c:v>1904</c:v>
                </c:pt>
                <c:pt idx="852">
                  <c:v>1904</c:v>
                </c:pt>
                <c:pt idx="853">
                  <c:v>2048</c:v>
                </c:pt>
                <c:pt idx="854">
                  <c:v>2048</c:v>
                </c:pt>
                <c:pt idx="855">
                  <c:v>1920</c:v>
                </c:pt>
                <c:pt idx="856">
                  <c:v>1920</c:v>
                </c:pt>
                <c:pt idx="857">
                  <c:v>2010</c:v>
                </c:pt>
                <c:pt idx="858">
                  <c:v>2010</c:v>
                </c:pt>
                <c:pt idx="859">
                  <c:v>1976</c:v>
                </c:pt>
                <c:pt idx="860">
                  <c:v>1976</c:v>
                </c:pt>
                <c:pt idx="861">
                  <c:v>1959</c:v>
                </c:pt>
                <c:pt idx="862">
                  <c:v>1959</c:v>
                </c:pt>
                <c:pt idx="863">
                  <c:v>2048</c:v>
                </c:pt>
                <c:pt idx="864">
                  <c:v>2048</c:v>
                </c:pt>
                <c:pt idx="865">
                  <c:v>1939</c:v>
                </c:pt>
                <c:pt idx="866">
                  <c:v>1939</c:v>
                </c:pt>
                <c:pt idx="867">
                  <c:v>1536</c:v>
                </c:pt>
                <c:pt idx="868">
                  <c:v>1536</c:v>
                </c:pt>
                <c:pt idx="869">
                  <c:v>2687</c:v>
                </c:pt>
                <c:pt idx="870">
                  <c:v>2687</c:v>
                </c:pt>
                <c:pt idx="871">
                  <c:v>1248</c:v>
                </c:pt>
                <c:pt idx="872">
                  <c:v>1248</c:v>
                </c:pt>
                <c:pt idx="873">
                  <c:v>1927</c:v>
                </c:pt>
                <c:pt idx="874">
                  <c:v>1927</c:v>
                </c:pt>
                <c:pt idx="875">
                  <c:v>1744</c:v>
                </c:pt>
                <c:pt idx="876">
                  <c:v>1744</c:v>
                </c:pt>
                <c:pt idx="877">
                  <c:v>1087</c:v>
                </c:pt>
                <c:pt idx="878">
                  <c:v>1087</c:v>
                </c:pt>
                <c:pt idx="879">
                  <c:v>1536</c:v>
                </c:pt>
                <c:pt idx="880">
                  <c:v>1536</c:v>
                </c:pt>
                <c:pt idx="881">
                  <c:v>1041</c:v>
                </c:pt>
                <c:pt idx="882">
                  <c:v>1041</c:v>
                </c:pt>
                <c:pt idx="883">
                  <c:v>1279</c:v>
                </c:pt>
                <c:pt idx="884">
                  <c:v>1279</c:v>
                </c:pt>
                <c:pt idx="885">
                  <c:v>1201</c:v>
                </c:pt>
                <c:pt idx="886">
                  <c:v>1201</c:v>
                </c:pt>
                <c:pt idx="887">
                  <c:v>1599</c:v>
                </c:pt>
                <c:pt idx="888">
                  <c:v>1599</c:v>
                </c:pt>
                <c:pt idx="889">
                  <c:v>1905</c:v>
                </c:pt>
                <c:pt idx="890">
                  <c:v>1905</c:v>
                </c:pt>
                <c:pt idx="891">
                  <c:v>1935</c:v>
                </c:pt>
                <c:pt idx="892">
                  <c:v>1935</c:v>
                </c:pt>
                <c:pt idx="893">
                  <c:v>1893</c:v>
                </c:pt>
                <c:pt idx="894">
                  <c:v>1893</c:v>
                </c:pt>
                <c:pt idx="895">
                  <c:v>2048</c:v>
                </c:pt>
                <c:pt idx="896">
                  <c:v>2048</c:v>
                </c:pt>
                <c:pt idx="897">
                  <c:v>1935</c:v>
                </c:pt>
                <c:pt idx="898">
                  <c:v>1935</c:v>
                </c:pt>
                <c:pt idx="899">
                  <c:v>1817</c:v>
                </c:pt>
                <c:pt idx="900">
                  <c:v>1817</c:v>
                </c:pt>
                <c:pt idx="901">
                  <c:v>1855</c:v>
                </c:pt>
                <c:pt idx="902">
                  <c:v>1855</c:v>
                </c:pt>
                <c:pt idx="903">
                  <c:v>1843</c:v>
                </c:pt>
                <c:pt idx="904">
                  <c:v>1843</c:v>
                </c:pt>
                <c:pt idx="905">
                  <c:v>1951</c:v>
                </c:pt>
                <c:pt idx="906">
                  <c:v>1951</c:v>
                </c:pt>
                <c:pt idx="907">
                  <c:v>1905</c:v>
                </c:pt>
                <c:pt idx="908">
                  <c:v>1905</c:v>
                </c:pt>
                <c:pt idx="909">
                  <c:v>1998</c:v>
                </c:pt>
                <c:pt idx="910">
                  <c:v>1998</c:v>
                </c:pt>
                <c:pt idx="911">
                  <c:v>1878</c:v>
                </c:pt>
                <c:pt idx="912">
                  <c:v>1878</c:v>
                </c:pt>
                <c:pt idx="913">
                  <c:v>2013</c:v>
                </c:pt>
                <c:pt idx="914">
                  <c:v>2013</c:v>
                </c:pt>
                <c:pt idx="915">
                  <c:v>1895</c:v>
                </c:pt>
                <c:pt idx="916">
                  <c:v>1895</c:v>
                </c:pt>
                <c:pt idx="917">
                  <c:v>1974</c:v>
                </c:pt>
                <c:pt idx="918">
                  <c:v>1974</c:v>
                </c:pt>
                <c:pt idx="919">
                  <c:v>1944</c:v>
                </c:pt>
                <c:pt idx="920">
                  <c:v>1944</c:v>
                </c:pt>
                <c:pt idx="921">
                  <c:v>1911</c:v>
                </c:pt>
                <c:pt idx="922">
                  <c:v>1911</c:v>
                </c:pt>
                <c:pt idx="923">
                  <c:v>1968</c:v>
                </c:pt>
                <c:pt idx="924">
                  <c:v>1968</c:v>
                </c:pt>
                <c:pt idx="925">
                  <c:v>1891</c:v>
                </c:pt>
                <c:pt idx="926">
                  <c:v>1891</c:v>
                </c:pt>
                <c:pt idx="927">
                  <c:v>1984</c:v>
                </c:pt>
                <c:pt idx="928">
                  <c:v>1984</c:v>
                </c:pt>
                <c:pt idx="929">
                  <c:v>1853</c:v>
                </c:pt>
                <c:pt idx="930">
                  <c:v>1853</c:v>
                </c:pt>
                <c:pt idx="931">
                  <c:v>1784</c:v>
                </c:pt>
                <c:pt idx="932">
                  <c:v>1784</c:v>
                </c:pt>
                <c:pt idx="933">
                  <c:v>1791</c:v>
                </c:pt>
                <c:pt idx="934">
                  <c:v>1791</c:v>
                </c:pt>
                <c:pt idx="935">
                  <c:v>1871</c:v>
                </c:pt>
                <c:pt idx="936">
                  <c:v>1871</c:v>
                </c:pt>
                <c:pt idx="937">
                  <c:v>1904</c:v>
                </c:pt>
                <c:pt idx="938">
                  <c:v>1904</c:v>
                </c:pt>
                <c:pt idx="939">
                  <c:v>1791</c:v>
                </c:pt>
                <c:pt idx="940">
                  <c:v>1791</c:v>
                </c:pt>
                <c:pt idx="941">
                  <c:v>1895</c:v>
                </c:pt>
                <c:pt idx="942">
                  <c:v>1895</c:v>
                </c:pt>
                <c:pt idx="943">
                  <c:v>1735</c:v>
                </c:pt>
                <c:pt idx="944">
                  <c:v>1735</c:v>
                </c:pt>
                <c:pt idx="945">
                  <c:v>1855</c:v>
                </c:pt>
                <c:pt idx="946">
                  <c:v>1855</c:v>
                </c:pt>
                <c:pt idx="947">
                  <c:v>1735</c:v>
                </c:pt>
                <c:pt idx="948">
                  <c:v>1735</c:v>
                </c:pt>
                <c:pt idx="949">
                  <c:v>1599</c:v>
                </c:pt>
                <c:pt idx="950">
                  <c:v>1599</c:v>
                </c:pt>
                <c:pt idx="951">
                  <c:v>880</c:v>
                </c:pt>
                <c:pt idx="952">
                  <c:v>880</c:v>
                </c:pt>
                <c:pt idx="953">
                  <c:v>126</c:v>
                </c:pt>
                <c:pt idx="954">
                  <c:v>126</c:v>
                </c:pt>
                <c:pt idx="955">
                  <c:v>122</c:v>
                </c:pt>
                <c:pt idx="956">
                  <c:v>122</c:v>
                </c:pt>
                <c:pt idx="957">
                  <c:v>124</c:v>
                </c:pt>
                <c:pt idx="958">
                  <c:v>124</c:v>
                </c:pt>
                <c:pt idx="959">
                  <c:v>119</c:v>
                </c:pt>
                <c:pt idx="960">
                  <c:v>119</c:v>
                </c:pt>
                <c:pt idx="961">
                  <c:v>127</c:v>
                </c:pt>
                <c:pt idx="962">
                  <c:v>127</c:v>
                </c:pt>
                <c:pt idx="963">
                  <c:v>877</c:v>
                </c:pt>
                <c:pt idx="964">
                  <c:v>877</c:v>
                </c:pt>
                <c:pt idx="965">
                  <c:v>1244</c:v>
                </c:pt>
                <c:pt idx="966">
                  <c:v>1244</c:v>
                </c:pt>
                <c:pt idx="967">
                  <c:v>496</c:v>
                </c:pt>
                <c:pt idx="968">
                  <c:v>496</c:v>
                </c:pt>
                <c:pt idx="969">
                  <c:v>880</c:v>
                </c:pt>
                <c:pt idx="970">
                  <c:v>880</c:v>
                </c:pt>
                <c:pt idx="971">
                  <c:v>875</c:v>
                </c:pt>
                <c:pt idx="972">
                  <c:v>875</c:v>
                </c:pt>
                <c:pt idx="973">
                  <c:v>1617</c:v>
                </c:pt>
                <c:pt idx="974">
                  <c:v>1617</c:v>
                </c:pt>
                <c:pt idx="975">
                  <c:v>1968</c:v>
                </c:pt>
                <c:pt idx="976">
                  <c:v>1968</c:v>
                </c:pt>
                <c:pt idx="977">
                  <c:v>1984</c:v>
                </c:pt>
                <c:pt idx="978">
                  <c:v>1984</c:v>
                </c:pt>
                <c:pt idx="979">
                  <c:v>1939</c:v>
                </c:pt>
                <c:pt idx="980">
                  <c:v>1939</c:v>
                </c:pt>
                <c:pt idx="981">
                  <c:v>2048</c:v>
                </c:pt>
                <c:pt idx="982">
                  <c:v>2048</c:v>
                </c:pt>
                <c:pt idx="983">
                  <c:v>1920</c:v>
                </c:pt>
                <c:pt idx="984">
                  <c:v>1920</c:v>
                </c:pt>
                <c:pt idx="985">
                  <c:v>2048</c:v>
                </c:pt>
                <c:pt idx="986">
                  <c:v>2048</c:v>
                </c:pt>
                <c:pt idx="987">
                  <c:v>1951</c:v>
                </c:pt>
                <c:pt idx="988">
                  <c:v>1951</c:v>
                </c:pt>
                <c:pt idx="989">
                  <c:v>2048</c:v>
                </c:pt>
                <c:pt idx="990">
                  <c:v>2048</c:v>
                </c:pt>
                <c:pt idx="991">
                  <c:v>1995</c:v>
                </c:pt>
                <c:pt idx="992">
                  <c:v>1995</c:v>
                </c:pt>
                <c:pt idx="993">
                  <c:v>1989</c:v>
                </c:pt>
                <c:pt idx="994">
                  <c:v>1989</c:v>
                </c:pt>
                <c:pt idx="995">
                  <c:v>1559</c:v>
                </c:pt>
                <c:pt idx="996">
                  <c:v>1559</c:v>
                </c:pt>
                <c:pt idx="997">
                  <c:v>2751</c:v>
                </c:pt>
                <c:pt idx="998">
                  <c:v>2751</c:v>
                </c:pt>
                <c:pt idx="999">
                  <c:v>1216</c:v>
                </c:pt>
                <c:pt idx="1000">
                  <c:v>1216</c:v>
                </c:pt>
                <c:pt idx="1001">
                  <c:v>2062</c:v>
                </c:pt>
                <c:pt idx="1002">
                  <c:v>2062</c:v>
                </c:pt>
                <c:pt idx="1003">
                  <c:v>1279</c:v>
                </c:pt>
                <c:pt idx="1004">
                  <c:v>1279</c:v>
                </c:pt>
                <c:pt idx="1005">
                  <c:v>1543</c:v>
                </c:pt>
                <c:pt idx="1006">
                  <c:v>1543</c:v>
                </c:pt>
                <c:pt idx="1007">
                  <c:v>1400</c:v>
                </c:pt>
                <c:pt idx="1008">
                  <c:v>1400</c:v>
                </c:pt>
                <c:pt idx="1009">
                  <c:v>1133</c:v>
                </c:pt>
                <c:pt idx="1010">
                  <c:v>1133</c:v>
                </c:pt>
                <c:pt idx="1011">
                  <c:v>1343</c:v>
                </c:pt>
                <c:pt idx="1012">
                  <c:v>1343</c:v>
                </c:pt>
                <c:pt idx="1013">
                  <c:v>1143</c:v>
                </c:pt>
                <c:pt idx="1014">
                  <c:v>1143</c:v>
                </c:pt>
                <c:pt idx="1015">
                  <c:v>2048</c:v>
                </c:pt>
                <c:pt idx="1016">
                  <c:v>2048</c:v>
                </c:pt>
                <c:pt idx="1017">
                  <c:v>1945</c:v>
                </c:pt>
                <c:pt idx="1018">
                  <c:v>1945</c:v>
                </c:pt>
                <c:pt idx="1019">
                  <c:v>1889</c:v>
                </c:pt>
                <c:pt idx="1020">
                  <c:v>1889</c:v>
                </c:pt>
                <c:pt idx="1021">
                  <c:v>1921</c:v>
                </c:pt>
                <c:pt idx="1022">
                  <c:v>1921</c:v>
                </c:pt>
                <c:pt idx="1023">
                  <c:v>1984</c:v>
                </c:pt>
                <c:pt idx="1024">
                  <c:v>1984</c:v>
                </c:pt>
                <c:pt idx="1025">
                  <c:v>1968</c:v>
                </c:pt>
                <c:pt idx="1026">
                  <c:v>1968</c:v>
                </c:pt>
                <c:pt idx="1027">
                  <c:v>2048</c:v>
                </c:pt>
                <c:pt idx="1028">
                  <c:v>2048</c:v>
                </c:pt>
                <c:pt idx="1029">
                  <c:v>1902</c:v>
                </c:pt>
                <c:pt idx="1030">
                  <c:v>1902</c:v>
                </c:pt>
                <c:pt idx="1031">
                  <c:v>2016</c:v>
                </c:pt>
                <c:pt idx="1032">
                  <c:v>2016</c:v>
                </c:pt>
                <c:pt idx="1033">
                  <c:v>1921</c:v>
                </c:pt>
                <c:pt idx="1034">
                  <c:v>1921</c:v>
                </c:pt>
                <c:pt idx="1035">
                  <c:v>1984</c:v>
                </c:pt>
                <c:pt idx="1036">
                  <c:v>1984</c:v>
                </c:pt>
                <c:pt idx="1037">
                  <c:v>1958</c:v>
                </c:pt>
                <c:pt idx="1038">
                  <c:v>1958</c:v>
                </c:pt>
                <c:pt idx="1039">
                  <c:v>1938</c:v>
                </c:pt>
                <c:pt idx="1040">
                  <c:v>1938</c:v>
                </c:pt>
                <c:pt idx="1041">
                  <c:v>2018</c:v>
                </c:pt>
                <c:pt idx="1042">
                  <c:v>2018</c:v>
                </c:pt>
                <c:pt idx="1043">
                  <c:v>1920</c:v>
                </c:pt>
                <c:pt idx="1044">
                  <c:v>1920</c:v>
                </c:pt>
                <c:pt idx="1045">
                  <c:v>2048</c:v>
                </c:pt>
                <c:pt idx="1046">
                  <c:v>2048</c:v>
                </c:pt>
                <c:pt idx="1047">
                  <c:v>1904</c:v>
                </c:pt>
                <c:pt idx="1048">
                  <c:v>1904</c:v>
                </c:pt>
                <c:pt idx="1049">
                  <c:v>1998</c:v>
                </c:pt>
                <c:pt idx="1050">
                  <c:v>1998</c:v>
                </c:pt>
                <c:pt idx="1051">
                  <c:v>1935</c:v>
                </c:pt>
                <c:pt idx="1052">
                  <c:v>1935</c:v>
                </c:pt>
                <c:pt idx="1053">
                  <c:v>1915</c:v>
                </c:pt>
                <c:pt idx="1054">
                  <c:v>1915</c:v>
                </c:pt>
                <c:pt idx="1055">
                  <c:v>1934</c:v>
                </c:pt>
                <c:pt idx="1056">
                  <c:v>1934</c:v>
                </c:pt>
                <c:pt idx="1057">
                  <c:v>1888</c:v>
                </c:pt>
                <c:pt idx="1058">
                  <c:v>1888</c:v>
                </c:pt>
                <c:pt idx="1059">
                  <c:v>1791</c:v>
                </c:pt>
                <c:pt idx="1060">
                  <c:v>1791</c:v>
                </c:pt>
                <c:pt idx="1061">
                  <c:v>1791</c:v>
                </c:pt>
                <c:pt idx="1062">
                  <c:v>1791</c:v>
                </c:pt>
                <c:pt idx="1063">
                  <c:v>1945</c:v>
                </c:pt>
                <c:pt idx="1064">
                  <c:v>1945</c:v>
                </c:pt>
                <c:pt idx="1065">
                  <c:v>1871</c:v>
                </c:pt>
                <c:pt idx="1066">
                  <c:v>1871</c:v>
                </c:pt>
                <c:pt idx="1067">
                  <c:v>1855</c:v>
                </c:pt>
                <c:pt idx="1068">
                  <c:v>1855</c:v>
                </c:pt>
                <c:pt idx="1069">
                  <c:v>1904</c:v>
                </c:pt>
                <c:pt idx="1070">
                  <c:v>1904</c:v>
                </c:pt>
                <c:pt idx="1071">
                  <c:v>1773</c:v>
                </c:pt>
                <c:pt idx="1072">
                  <c:v>1773</c:v>
                </c:pt>
                <c:pt idx="1073">
                  <c:v>1900</c:v>
                </c:pt>
                <c:pt idx="1074">
                  <c:v>1900</c:v>
                </c:pt>
                <c:pt idx="1075">
                  <c:v>1743</c:v>
                </c:pt>
                <c:pt idx="1076">
                  <c:v>1743</c:v>
                </c:pt>
                <c:pt idx="1077">
                  <c:v>1651</c:v>
                </c:pt>
                <c:pt idx="1078">
                  <c:v>1651</c:v>
                </c:pt>
                <c:pt idx="1079">
                  <c:v>881</c:v>
                </c:pt>
                <c:pt idx="1080">
                  <c:v>881</c:v>
                </c:pt>
                <c:pt idx="1081">
                  <c:v>127</c:v>
                </c:pt>
                <c:pt idx="1082">
                  <c:v>127</c:v>
                </c:pt>
                <c:pt idx="1083">
                  <c:v>127</c:v>
                </c:pt>
                <c:pt idx="1084">
                  <c:v>127</c:v>
                </c:pt>
                <c:pt idx="1085">
                  <c:v>125</c:v>
                </c:pt>
                <c:pt idx="1086">
                  <c:v>125</c:v>
                </c:pt>
                <c:pt idx="1087">
                  <c:v>127</c:v>
                </c:pt>
                <c:pt idx="1088">
                  <c:v>127</c:v>
                </c:pt>
                <c:pt idx="1089">
                  <c:v>127</c:v>
                </c:pt>
                <c:pt idx="1090">
                  <c:v>127</c:v>
                </c:pt>
                <c:pt idx="1091">
                  <c:v>882</c:v>
                </c:pt>
                <c:pt idx="1092">
                  <c:v>882</c:v>
                </c:pt>
                <c:pt idx="1093">
                  <c:v>531</c:v>
                </c:pt>
                <c:pt idx="1094">
                  <c:v>531</c:v>
                </c:pt>
                <c:pt idx="1095">
                  <c:v>1270</c:v>
                </c:pt>
                <c:pt idx="1096">
                  <c:v>1270</c:v>
                </c:pt>
                <c:pt idx="1097">
                  <c:v>896</c:v>
                </c:pt>
                <c:pt idx="1098">
                  <c:v>896</c:v>
                </c:pt>
                <c:pt idx="1099">
                  <c:v>896</c:v>
                </c:pt>
                <c:pt idx="1100">
                  <c:v>896</c:v>
                </c:pt>
                <c:pt idx="1101">
                  <c:v>1663</c:v>
                </c:pt>
                <c:pt idx="1102">
                  <c:v>1663</c:v>
                </c:pt>
                <c:pt idx="1103">
                  <c:v>2000</c:v>
                </c:pt>
                <c:pt idx="1104">
                  <c:v>2000</c:v>
                </c:pt>
                <c:pt idx="1105">
                  <c:v>1921</c:v>
                </c:pt>
                <c:pt idx="1106">
                  <c:v>1921</c:v>
                </c:pt>
                <c:pt idx="1107">
                  <c:v>2060</c:v>
                </c:pt>
                <c:pt idx="1108">
                  <c:v>2060</c:v>
                </c:pt>
                <c:pt idx="1109">
                  <c:v>1923</c:v>
                </c:pt>
                <c:pt idx="1110">
                  <c:v>1923</c:v>
                </c:pt>
                <c:pt idx="1111">
                  <c:v>2059</c:v>
                </c:pt>
                <c:pt idx="1112">
                  <c:v>2059</c:v>
                </c:pt>
                <c:pt idx="1113">
                  <c:v>1971</c:v>
                </c:pt>
                <c:pt idx="1114">
                  <c:v>1971</c:v>
                </c:pt>
                <c:pt idx="1115">
                  <c:v>2009</c:v>
                </c:pt>
                <c:pt idx="1116">
                  <c:v>2009</c:v>
                </c:pt>
                <c:pt idx="1117">
                  <c:v>2048</c:v>
                </c:pt>
                <c:pt idx="1118">
                  <c:v>2048</c:v>
                </c:pt>
                <c:pt idx="1119">
                  <c:v>1969</c:v>
                </c:pt>
                <c:pt idx="1120">
                  <c:v>1969</c:v>
                </c:pt>
                <c:pt idx="1121">
                  <c:v>2048</c:v>
                </c:pt>
                <c:pt idx="1122">
                  <c:v>2048</c:v>
                </c:pt>
                <c:pt idx="1123">
                  <c:v>2367</c:v>
                </c:pt>
                <c:pt idx="1124">
                  <c:v>2367</c:v>
                </c:pt>
                <c:pt idx="1125">
                  <c:v>1073</c:v>
                </c:pt>
                <c:pt idx="1126">
                  <c:v>1073</c:v>
                </c:pt>
                <c:pt idx="1127">
                  <c:v>2495</c:v>
                </c:pt>
                <c:pt idx="1128">
                  <c:v>2495</c:v>
                </c:pt>
                <c:pt idx="1129">
                  <c:v>1340</c:v>
                </c:pt>
                <c:pt idx="1130">
                  <c:v>1340</c:v>
                </c:pt>
                <c:pt idx="1131">
                  <c:v>1775</c:v>
                </c:pt>
                <c:pt idx="1132">
                  <c:v>1775</c:v>
                </c:pt>
                <c:pt idx="1133">
                  <c:v>1536</c:v>
                </c:pt>
                <c:pt idx="1134">
                  <c:v>1536</c:v>
                </c:pt>
                <c:pt idx="1135">
                  <c:v>1055</c:v>
                </c:pt>
                <c:pt idx="1136">
                  <c:v>1055</c:v>
                </c:pt>
                <c:pt idx="1137">
                  <c:v>1366</c:v>
                </c:pt>
                <c:pt idx="1138">
                  <c:v>1366</c:v>
                </c:pt>
                <c:pt idx="1139">
                  <c:v>1077</c:v>
                </c:pt>
                <c:pt idx="1140">
                  <c:v>1077</c:v>
                </c:pt>
                <c:pt idx="1141">
                  <c:v>1463</c:v>
                </c:pt>
                <c:pt idx="1142">
                  <c:v>1463</c:v>
                </c:pt>
                <c:pt idx="1143">
                  <c:v>1560</c:v>
                </c:pt>
                <c:pt idx="1144">
                  <c:v>1560</c:v>
                </c:pt>
                <c:pt idx="1145">
                  <c:v>1907</c:v>
                </c:pt>
                <c:pt idx="1146">
                  <c:v>1907</c:v>
                </c:pt>
                <c:pt idx="1147">
                  <c:v>1895</c:v>
                </c:pt>
                <c:pt idx="1148">
                  <c:v>1895</c:v>
                </c:pt>
                <c:pt idx="1149">
                  <c:v>1947</c:v>
                </c:pt>
                <c:pt idx="1150">
                  <c:v>1947</c:v>
                </c:pt>
                <c:pt idx="1151">
                  <c:v>1921</c:v>
                </c:pt>
                <c:pt idx="1152">
                  <c:v>1921</c:v>
                </c:pt>
                <c:pt idx="1153">
                  <c:v>2069</c:v>
                </c:pt>
                <c:pt idx="1154">
                  <c:v>2069</c:v>
                </c:pt>
                <c:pt idx="1155">
                  <c:v>1923</c:v>
                </c:pt>
                <c:pt idx="1156">
                  <c:v>1923</c:v>
                </c:pt>
                <c:pt idx="1157">
                  <c:v>2048</c:v>
                </c:pt>
                <c:pt idx="1158">
                  <c:v>2048</c:v>
                </c:pt>
                <c:pt idx="1159">
                  <c:v>1950</c:v>
                </c:pt>
                <c:pt idx="1160">
                  <c:v>1950</c:v>
                </c:pt>
                <c:pt idx="1161">
                  <c:v>1943</c:v>
                </c:pt>
                <c:pt idx="1162">
                  <c:v>1943</c:v>
                </c:pt>
                <c:pt idx="1163">
                  <c:v>1987</c:v>
                </c:pt>
                <c:pt idx="1164">
                  <c:v>1987</c:v>
                </c:pt>
                <c:pt idx="1165">
                  <c:v>1905</c:v>
                </c:pt>
                <c:pt idx="1166">
                  <c:v>1905</c:v>
                </c:pt>
                <c:pt idx="1167">
                  <c:v>2048</c:v>
                </c:pt>
                <c:pt idx="1168">
                  <c:v>2048</c:v>
                </c:pt>
                <c:pt idx="1169">
                  <c:v>1913</c:v>
                </c:pt>
                <c:pt idx="1170">
                  <c:v>1913</c:v>
                </c:pt>
                <c:pt idx="1171">
                  <c:v>2017</c:v>
                </c:pt>
                <c:pt idx="1172">
                  <c:v>2017</c:v>
                </c:pt>
                <c:pt idx="1173">
                  <c:v>1936</c:v>
                </c:pt>
                <c:pt idx="1174">
                  <c:v>1936</c:v>
                </c:pt>
                <c:pt idx="1175">
                  <c:v>1963</c:v>
                </c:pt>
                <c:pt idx="1176">
                  <c:v>1963</c:v>
                </c:pt>
                <c:pt idx="1177">
                  <c:v>1888</c:v>
                </c:pt>
                <c:pt idx="1178">
                  <c:v>1888</c:v>
                </c:pt>
                <c:pt idx="1179">
                  <c:v>1891</c:v>
                </c:pt>
                <c:pt idx="1180">
                  <c:v>1891</c:v>
                </c:pt>
                <c:pt idx="1181">
                  <c:v>2000</c:v>
                </c:pt>
                <c:pt idx="1182">
                  <c:v>2000</c:v>
                </c:pt>
                <c:pt idx="1183">
                  <c:v>1895</c:v>
                </c:pt>
                <c:pt idx="1184">
                  <c:v>1895</c:v>
                </c:pt>
                <c:pt idx="1185">
                  <c:v>1926</c:v>
                </c:pt>
                <c:pt idx="1186">
                  <c:v>1926</c:v>
                </c:pt>
                <c:pt idx="1187">
                  <c:v>1830</c:v>
                </c:pt>
                <c:pt idx="1188">
                  <c:v>1830</c:v>
                </c:pt>
                <c:pt idx="1189">
                  <c:v>1791</c:v>
                </c:pt>
                <c:pt idx="1190">
                  <c:v>1791</c:v>
                </c:pt>
                <c:pt idx="1191">
                  <c:v>1904</c:v>
                </c:pt>
                <c:pt idx="1192">
                  <c:v>1904</c:v>
                </c:pt>
                <c:pt idx="1193">
                  <c:v>1855</c:v>
                </c:pt>
                <c:pt idx="1194">
                  <c:v>1855</c:v>
                </c:pt>
                <c:pt idx="1195">
                  <c:v>1922</c:v>
                </c:pt>
                <c:pt idx="1196">
                  <c:v>1922</c:v>
                </c:pt>
                <c:pt idx="1197">
                  <c:v>1783</c:v>
                </c:pt>
                <c:pt idx="1198">
                  <c:v>1783</c:v>
                </c:pt>
                <c:pt idx="1199">
                  <c:v>1913</c:v>
                </c:pt>
                <c:pt idx="1200">
                  <c:v>1913</c:v>
                </c:pt>
                <c:pt idx="1201">
                  <c:v>1771</c:v>
                </c:pt>
                <c:pt idx="1202">
                  <c:v>1771</c:v>
                </c:pt>
                <c:pt idx="1203">
                  <c:v>1871</c:v>
                </c:pt>
                <c:pt idx="1204">
                  <c:v>1871</c:v>
                </c:pt>
                <c:pt idx="1205">
                  <c:v>1584</c:v>
                </c:pt>
                <c:pt idx="1206">
                  <c:v>1584</c:v>
                </c:pt>
                <c:pt idx="1207">
                  <c:v>896</c:v>
                </c:pt>
                <c:pt idx="1208">
                  <c:v>896</c:v>
                </c:pt>
                <c:pt idx="1209">
                  <c:v>126</c:v>
                </c:pt>
                <c:pt idx="1210">
                  <c:v>126</c:v>
                </c:pt>
                <c:pt idx="1211">
                  <c:v>123</c:v>
                </c:pt>
                <c:pt idx="1212">
                  <c:v>123</c:v>
                </c:pt>
                <c:pt idx="1213">
                  <c:v>125</c:v>
                </c:pt>
                <c:pt idx="1214">
                  <c:v>125</c:v>
                </c:pt>
                <c:pt idx="1215">
                  <c:v>127</c:v>
                </c:pt>
                <c:pt idx="1216">
                  <c:v>127</c:v>
                </c:pt>
                <c:pt idx="1217">
                  <c:v>123</c:v>
                </c:pt>
                <c:pt idx="1218">
                  <c:v>123</c:v>
                </c:pt>
                <c:pt idx="1219">
                  <c:v>896</c:v>
                </c:pt>
                <c:pt idx="1220">
                  <c:v>896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2544</c:v>
                </c:pt>
                <c:pt idx="1234">
                  <c:v>2544</c:v>
                </c:pt>
                <c:pt idx="1235">
                  <c:v>2162</c:v>
                </c:pt>
                <c:pt idx="1236">
                  <c:v>2162</c:v>
                </c:pt>
                <c:pt idx="1237">
                  <c:v>1968</c:v>
                </c:pt>
                <c:pt idx="1238">
                  <c:v>1968</c:v>
                </c:pt>
                <c:pt idx="1239">
                  <c:v>2552</c:v>
                </c:pt>
                <c:pt idx="1240">
                  <c:v>2552</c:v>
                </c:pt>
                <c:pt idx="1241">
                  <c:v>1375</c:v>
                </c:pt>
                <c:pt idx="1242">
                  <c:v>1375</c:v>
                </c:pt>
                <c:pt idx="1243">
                  <c:v>1903</c:v>
                </c:pt>
                <c:pt idx="1244">
                  <c:v>1903</c:v>
                </c:pt>
                <c:pt idx="1245">
                  <c:v>1279</c:v>
                </c:pt>
                <c:pt idx="1246">
                  <c:v>1279</c:v>
                </c:pt>
                <c:pt idx="1247">
                  <c:v>2011</c:v>
                </c:pt>
                <c:pt idx="1248">
                  <c:v>2011</c:v>
                </c:pt>
                <c:pt idx="1249">
                  <c:v>2524</c:v>
                </c:pt>
                <c:pt idx="1250">
                  <c:v>2524</c:v>
                </c:pt>
                <c:pt idx="1251">
                  <c:v>2439</c:v>
                </c:pt>
                <c:pt idx="1252">
                  <c:v>2439</c:v>
                </c:pt>
                <c:pt idx="1253">
                  <c:v>1857</c:v>
                </c:pt>
                <c:pt idx="1254">
                  <c:v>1857</c:v>
                </c:pt>
                <c:pt idx="1255">
                  <c:v>1343</c:v>
                </c:pt>
                <c:pt idx="1256">
                  <c:v>1343</c:v>
                </c:pt>
                <c:pt idx="1257">
                  <c:v>1618</c:v>
                </c:pt>
                <c:pt idx="1258">
                  <c:v>1618</c:v>
                </c:pt>
                <c:pt idx="1259">
                  <c:v>2544</c:v>
                </c:pt>
                <c:pt idx="1260">
                  <c:v>2544</c:v>
                </c:pt>
                <c:pt idx="1261">
                  <c:v>2555</c:v>
                </c:pt>
                <c:pt idx="1262">
                  <c:v>2555</c:v>
                </c:pt>
                <c:pt idx="1263">
                  <c:v>2544</c:v>
                </c:pt>
                <c:pt idx="1264">
                  <c:v>2544</c:v>
                </c:pt>
                <c:pt idx="1265">
                  <c:v>960</c:v>
                </c:pt>
                <c:pt idx="1266">
                  <c:v>960</c:v>
                </c:pt>
                <c:pt idx="1267">
                  <c:v>2110</c:v>
                </c:pt>
                <c:pt idx="1268">
                  <c:v>2110</c:v>
                </c:pt>
                <c:pt idx="1269">
                  <c:v>1080</c:v>
                </c:pt>
                <c:pt idx="1270">
                  <c:v>1080</c:v>
                </c:pt>
                <c:pt idx="1271">
                  <c:v>1117</c:v>
                </c:pt>
                <c:pt idx="1272">
                  <c:v>1117</c:v>
                </c:pt>
                <c:pt idx="1273">
                  <c:v>1144</c:v>
                </c:pt>
                <c:pt idx="1274">
                  <c:v>1144</c:v>
                </c:pt>
                <c:pt idx="1275">
                  <c:v>1085</c:v>
                </c:pt>
                <c:pt idx="1276">
                  <c:v>1085</c:v>
                </c:pt>
                <c:pt idx="1277">
                  <c:v>1151</c:v>
                </c:pt>
                <c:pt idx="1278">
                  <c:v>1151</c:v>
                </c:pt>
                <c:pt idx="1279">
                  <c:v>1083</c:v>
                </c:pt>
                <c:pt idx="1280">
                  <c:v>1083</c:v>
                </c:pt>
                <c:pt idx="1281">
                  <c:v>896</c:v>
                </c:pt>
                <c:pt idx="1282">
                  <c:v>896</c:v>
                </c:pt>
                <c:pt idx="1283">
                  <c:v>725</c:v>
                </c:pt>
                <c:pt idx="1284">
                  <c:v>725</c:v>
                </c:pt>
                <c:pt idx="1285">
                  <c:v>127</c:v>
                </c:pt>
                <c:pt idx="1286">
                  <c:v>127</c:v>
                </c:pt>
                <c:pt idx="1287">
                  <c:v>127</c:v>
                </c:pt>
                <c:pt idx="1288">
                  <c:v>127</c:v>
                </c:pt>
                <c:pt idx="1289">
                  <c:v>127</c:v>
                </c:pt>
                <c:pt idx="1290">
                  <c:v>127</c:v>
                </c:pt>
                <c:pt idx="1291">
                  <c:v>127</c:v>
                </c:pt>
                <c:pt idx="1292">
                  <c:v>127</c:v>
                </c:pt>
                <c:pt idx="1293">
                  <c:v>896</c:v>
                </c:pt>
                <c:pt idx="1294">
                  <c:v>896</c:v>
                </c:pt>
                <c:pt idx="1295">
                  <c:v>657</c:v>
                </c:pt>
                <c:pt idx="1296">
                  <c:v>657</c:v>
                </c:pt>
                <c:pt idx="1297">
                  <c:v>975</c:v>
                </c:pt>
                <c:pt idx="1298">
                  <c:v>975</c:v>
                </c:pt>
                <c:pt idx="1299">
                  <c:v>944</c:v>
                </c:pt>
                <c:pt idx="1300">
                  <c:v>944</c:v>
                </c:pt>
                <c:pt idx="1301">
                  <c:v>901</c:v>
                </c:pt>
                <c:pt idx="1302">
                  <c:v>901</c:v>
                </c:pt>
                <c:pt idx="1303">
                  <c:v>902</c:v>
                </c:pt>
                <c:pt idx="1304">
                  <c:v>902</c:v>
                </c:pt>
                <c:pt idx="1305">
                  <c:v>1087</c:v>
                </c:pt>
                <c:pt idx="1306">
                  <c:v>1087</c:v>
                </c:pt>
                <c:pt idx="1307">
                  <c:v>2622</c:v>
                </c:pt>
                <c:pt idx="1308">
                  <c:v>2622</c:v>
                </c:pt>
                <c:pt idx="1309">
                  <c:v>1456</c:v>
                </c:pt>
                <c:pt idx="1310">
                  <c:v>1456</c:v>
                </c:pt>
                <c:pt idx="1311">
                  <c:v>2367</c:v>
                </c:pt>
                <c:pt idx="1312">
                  <c:v>2367</c:v>
                </c:pt>
                <c:pt idx="1313">
                  <c:v>1816</c:v>
                </c:pt>
                <c:pt idx="1314">
                  <c:v>1816</c:v>
                </c:pt>
                <c:pt idx="1315">
                  <c:v>1551</c:v>
                </c:pt>
                <c:pt idx="1316">
                  <c:v>1551</c:v>
                </c:pt>
                <c:pt idx="1317">
                  <c:v>2152</c:v>
                </c:pt>
                <c:pt idx="1318">
                  <c:v>2152</c:v>
                </c:pt>
                <c:pt idx="1319">
                  <c:v>1536</c:v>
                </c:pt>
                <c:pt idx="1320">
                  <c:v>1536</c:v>
                </c:pt>
                <c:pt idx="1321">
                  <c:v>2557</c:v>
                </c:pt>
                <c:pt idx="1322">
                  <c:v>2557</c:v>
                </c:pt>
                <c:pt idx="1323">
                  <c:v>2559</c:v>
                </c:pt>
                <c:pt idx="1324">
                  <c:v>2559</c:v>
                </c:pt>
                <c:pt idx="1325">
                  <c:v>2559</c:v>
                </c:pt>
                <c:pt idx="1326">
                  <c:v>2559</c:v>
                </c:pt>
                <c:pt idx="1327">
                  <c:v>2553</c:v>
                </c:pt>
                <c:pt idx="1328">
                  <c:v>2553</c:v>
                </c:pt>
                <c:pt idx="1329">
                  <c:v>2559</c:v>
                </c:pt>
                <c:pt idx="1330">
                  <c:v>2559</c:v>
                </c:pt>
                <c:pt idx="1331">
                  <c:v>2552</c:v>
                </c:pt>
                <c:pt idx="1332">
                  <c:v>2552</c:v>
                </c:pt>
                <c:pt idx="1333">
                  <c:v>2556</c:v>
                </c:pt>
                <c:pt idx="1334">
                  <c:v>2556</c:v>
                </c:pt>
                <c:pt idx="1335">
                  <c:v>2556</c:v>
                </c:pt>
                <c:pt idx="1336">
                  <c:v>2556</c:v>
                </c:pt>
                <c:pt idx="1337">
                  <c:v>2550</c:v>
                </c:pt>
                <c:pt idx="1338">
                  <c:v>2550</c:v>
                </c:pt>
                <c:pt idx="1339">
                  <c:v>2558</c:v>
                </c:pt>
                <c:pt idx="1340">
                  <c:v>2558</c:v>
                </c:pt>
                <c:pt idx="1341">
                  <c:v>2559</c:v>
                </c:pt>
                <c:pt idx="1342">
                  <c:v>2559</c:v>
                </c:pt>
                <c:pt idx="1343">
                  <c:v>2559</c:v>
                </c:pt>
                <c:pt idx="1344">
                  <c:v>2559</c:v>
                </c:pt>
                <c:pt idx="1345">
                  <c:v>2559</c:v>
                </c:pt>
                <c:pt idx="1346">
                  <c:v>2559</c:v>
                </c:pt>
                <c:pt idx="1347">
                  <c:v>2111</c:v>
                </c:pt>
                <c:pt idx="1348">
                  <c:v>2111</c:v>
                </c:pt>
                <c:pt idx="1349">
                  <c:v>2559</c:v>
                </c:pt>
                <c:pt idx="1350">
                  <c:v>2559</c:v>
                </c:pt>
                <c:pt idx="1351">
                  <c:v>2556</c:v>
                </c:pt>
                <c:pt idx="1352">
                  <c:v>2556</c:v>
                </c:pt>
                <c:pt idx="1353">
                  <c:v>2547</c:v>
                </c:pt>
                <c:pt idx="1354">
                  <c:v>2547</c:v>
                </c:pt>
                <c:pt idx="1355">
                  <c:v>2559</c:v>
                </c:pt>
                <c:pt idx="1356">
                  <c:v>2559</c:v>
                </c:pt>
                <c:pt idx="1357">
                  <c:v>2557</c:v>
                </c:pt>
                <c:pt idx="1358">
                  <c:v>2557</c:v>
                </c:pt>
                <c:pt idx="1359">
                  <c:v>2553</c:v>
                </c:pt>
                <c:pt idx="1360">
                  <c:v>2553</c:v>
                </c:pt>
                <c:pt idx="1361">
                  <c:v>2552</c:v>
                </c:pt>
                <c:pt idx="1362">
                  <c:v>2552</c:v>
                </c:pt>
                <c:pt idx="1363">
                  <c:v>2555</c:v>
                </c:pt>
                <c:pt idx="1364">
                  <c:v>2555</c:v>
                </c:pt>
                <c:pt idx="1365">
                  <c:v>2582</c:v>
                </c:pt>
                <c:pt idx="1366">
                  <c:v>2582</c:v>
                </c:pt>
                <c:pt idx="1367">
                  <c:v>2547</c:v>
                </c:pt>
                <c:pt idx="1368">
                  <c:v>2547</c:v>
                </c:pt>
                <c:pt idx="1369">
                  <c:v>2553</c:v>
                </c:pt>
                <c:pt idx="1370">
                  <c:v>2553</c:v>
                </c:pt>
                <c:pt idx="1371">
                  <c:v>2559</c:v>
                </c:pt>
                <c:pt idx="1372">
                  <c:v>2559</c:v>
                </c:pt>
                <c:pt idx="1373">
                  <c:v>2550</c:v>
                </c:pt>
                <c:pt idx="1374">
                  <c:v>2550</c:v>
                </c:pt>
                <c:pt idx="1375">
                  <c:v>2442</c:v>
                </c:pt>
                <c:pt idx="1376">
                  <c:v>2442</c:v>
                </c:pt>
                <c:pt idx="1377">
                  <c:v>2559</c:v>
                </c:pt>
                <c:pt idx="1378">
                  <c:v>2559</c:v>
                </c:pt>
                <c:pt idx="1379">
                  <c:v>2557</c:v>
                </c:pt>
                <c:pt idx="1380">
                  <c:v>2557</c:v>
                </c:pt>
                <c:pt idx="1381">
                  <c:v>2549</c:v>
                </c:pt>
                <c:pt idx="1382">
                  <c:v>2549</c:v>
                </c:pt>
                <c:pt idx="1383">
                  <c:v>2552</c:v>
                </c:pt>
                <c:pt idx="1384">
                  <c:v>2552</c:v>
                </c:pt>
                <c:pt idx="1385">
                  <c:v>2555</c:v>
                </c:pt>
                <c:pt idx="1386">
                  <c:v>2555</c:v>
                </c:pt>
                <c:pt idx="1387">
                  <c:v>2547</c:v>
                </c:pt>
                <c:pt idx="1388">
                  <c:v>2547</c:v>
                </c:pt>
                <c:pt idx="1389">
                  <c:v>2547</c:v>
                </c:pt>
                <c:pt idx="1390">
                  <c:v>2547</c:v>
                </c:pt>
                <c:pt idx="1391">
                  <c:v>2528</c:v>
                </c:pt>
                <c:pt idx="1392">
                  <c:v>2528</c:v>
                </c:pt>
                <c:pt idx="1393">
                  <c:v>1335</c:v>
                </c:pt>
                <c:pt idx="1394">
                  <c:v>1335</c:v>
                </c:pt>
                <c:pt idx="1395">
                  <c:v>1617</c:v>
                </c:pt>
                <c:pt idx="1396">
                  <c:v>1617</c:v>
                </c:pt>
                <c:pt idx="1397">
                  <c:v>1063</c:v>
                </c:pt>
                <c:pt idx="1398">
                  <c:v>1063</c:v>
                </c:pt>
                <c:pt idx="1399">
                  <c:v>1183</c:v>
                </c:pt>
                <c:pt idx="1400">
                  <c:v>1183</c:v>
                </c:pt>
                <c:pt idx="1401">
                  <c:v>1083</c:v>
                </c:pt>
                <c:pt idx="1402">
                  <c:v>1083</c:v>
                </c:pt>
                <c:pt idx="1403">
                  <c:v>1151</c:v>
                </c:pt>
                <c:pt idx="1404">
                  <c:v>1151</c:v>
                </c:pt>
                <c:pt idx="1405">
                  <c:v>1087</c:v>
                </c:pt>
                <c:pt idx="1406">
                  <c:v>1087</c:v>
                </c:pt>
                <c:pt idx="1407">
                  <c:v>1151</c:v>
                </c:pt>
                <c:pt idx="1408">
                  <c:v>1151</c:v>
                </c:pt>
                <c:pt idx="1409">
                  <c:v>906</c:v>
                </c:pt>
                <c:pt idx="1410">
                  <c:v>906</c:v>
                </c:pt>
                <c:pt idx="1411">
                  <c:v>752</c:v>
                </c:pt>
                <c:pt idx="1412">
                  <c:v>752</c:v>
                </c:pt>
                <c:pt idx="1413">
                  <c:v>127</c:v>
                </c:pt>
                <c:pt idx="1414">
                  <c:v>127</c:v>
                </c:pt>
                <c:pt idx="1415">
                  <c:v>127</c:v>
                </c:pt>
                <c:pt idx="1416">
                  <c:v>127</c:v>
                </c:pt>
                <c:pt idx="1417">
                  <c:v>127</c:v>
                </c:pt>
                <c:pt idx="1418">
                  <c:v>127</c:v>
                </c:pt>
                <c:pt idx="1419">
                  <c:v>127</c:v>
                </c:pt>
                <c:pt idx="1420">
                  <c:v>127</c:v>
                </c:pt>
                <c:pt idx="1421">
                  <c:v>902</c:v>
                </c:pt>
                <c:pt idx="1422">
                  <c:v>902</c:v>
                </c:pt>
                <c:pt idx="1423">
                  <c:v>1150</c:v>
                </c:pt>
                <c:pt idx="1424">
                  <c:v>1150</c:v>
                </c:pt>
                <c:pt idx="1425">
                  <c:v>792</c:v>
                </c:pt>
                <c:pt idx="1426">
                  <c:v>792</c:v>
                </c:pt>
                <c:pt idx="1427">
                  <c:v>864</c:v>
                </c:pt>
                <c:pt idx="1428">
                  <c:v>864</c:v>
                </c:pt>
                <c:pt idx="1429">
                  <c:v>896</c:v>
                </c:pt>
                <c:pt idx="1430">
                  <c:v>896</c:v>
                </c:pt>
                <c:pt idx="1431">
                  <c:v>899</c:v>
                </c:pt>
                <c:pt idx="1432">
                  <c:v>899</c:v>
                </c:pt>
                <c:pt idx="1433">
                  <c:v>2462</c:v>
                </c:pt>
                <c:pt idx="1434">
                  <c:v>2462</c:v>
                </c:pt>
                <c:pt idx="1435">
                  <c:v>1217</c:v>
                </c:pt>
                <c:pt idx="1436">
                  <c:v>1217</c:v>
                </c:pt>
                <c:pt idx="1437">
                  <c:v>2751</c:v>
                </c:pt>
                <c:pt idx="1438">
                  <c:v>2751</c:v>
                </c:pt>
                <c:pt idx="1439">
                  <c:v>1696</c:v>
                </c:pt>
                <c:pt idx="1440">
                  <c:v>1696</c:v>
                </c:pt>
                <c:pt idx="1441">
                  <c:v>1551</c:v>
                </c:pt>
                <c:pt idx="1442">
                  <c:v>1551</c:v>
                </c:pt>
                <c:pt idx="1443">
                  <c:v>1888</c:v>
                </c:pt>
                <c:pt idx="1444">
                  <c:v>1888</c:v>
                </c:pt>
                <c:pt idx="1445">
                  <c:v>1063</c:v>
                </c:pt>
                <c:pt idx="1446">
                  <c:v>1063</c:v>
                </c:pt>
                <c:pt idx="1447">
                  <c:v>1884</c:v>
                </c:pt>
                <c:pt idx="1448">
                  <c:v>1884</c:v>
                </c:pt>
                <c:pt idx="1449">
                  <c:v>2535</c:v>
                </c:pt>
                <c:pt idx="1450">
                  <c:v>2535</c:v>
                </c:pt>
                <c:pt idx="1451">
                  <c:v>2534</c:v>
                </c:pt>
                <c:pt idx="1452">
                  <c:v>2534</c:v>
                </c:pt>
                <c:pt idx="1453">
                  <c:v>2539</c:v>
                </c:pt>
                <c:pt idx="1454">
                  <c:v>2539</c:v>
                </c:pt>
                <c:pt idx="1455">
                  <c:v>2538</c:v>
                </c:pt>
                <c:pt idx="1456">
                  <c:v>2538</c:v>
                </c:pt>
                <c:pt idx="1457">
                  <c:v>2528</c:v>
                </c:pt>
                <c:pt idx="1458">
                  <c:v>2528</c:v>
                </c:pt>
                <c:pt idx="1459">
                  <c:v>2544</c:v>
                </c:pt>
                <c:pt idx="1460">
                  <c:v>2544</c:v>
                </c:pt>
                <c:pt idx="1461">
                  <c:v>2540</c:v>
                </c:pt>
                <c:pt idx="1462">
                  <c:v>2540</c:v>
                </c:pt>
                <c:pt idx="1463">
                  <c:v>2528</c:v>
                </c:pt>
                <c:pt idx="1464">
                  <c:v>2528</c:v>
                </c:pt>
                <c:pt idx="1465">
                  <c:v>2535</c:v>
                </c:pt>
                <c:pt idx="1466">
                  <c:v>2535</c:v>
                </c:pt>
                <c:pt idx="1467">
                  <c:v>2535</c:v>
                </c:pt>
                <c:pt idx="1468">
                  <c:v>2535</c:v>
                </c:pt>
                <c:pt idx="1469">
                  <c:v>2528</c:v>
                </c:pt>
                <c:pt idx="1470">
                  <c:v>2528</c:v>
                </c:pt>
                <c:pt idx="1471">
                  <c:v>2526</c:v>
                </c:pt>
                <c:pt idx="1472">
                  <c:v>2526</c:v>
                </c:pt>
                <c:pt idx="1473">
                  <c:v>2533</c:v>
                </c:pt>
                <c:pt idx="1474">
                  <c:v>2533</c:v>
                </c:pt>
                <c:pt idx="1475">
                  <c:v>1900</c:v>
                </c:pt>
                <c:pt idx="1476">
                  <c:v>1900</c:v>
                </c:pt>
                <c:pt idx="1477">
                  <c:v>2520</c:v>
                </c:pt>
                <c:pt idx="1478">
                  <c:v>2520</c:v>
                </c:pt>
                <c:pt idx="1479">
                  <c:v>2531</c:v>
                </c:pt>
                <c:pt idx="1480">
                  <c:v>2531</c:v>
                </c:pt>
                <c:pt idx="1481">
                  <c:v>2534</c:v>
                </c:pt>
                <c:pt idx="1482">
                  <c:v>2534</c:v>
                </c:pt>
                <c:pt idx="1483">
                  <c:v>2519</c:v>
                </c:pt>
                <c:pt idx="1484">
                  <c:v>2519</c:v>
                </c:pt>
                <c:pt idx="1485">
                  <c:v>2534</c:v>
                </c:pt>
                <c:pt idx="1486">
                  <c:v>2534</c:v>
                </c:pt>
                <c:pt idx="1487">
                  <c:v>2528</c:v>
                </c:pt>
                <c:pt idx="1488">
                  <c:v>2528</c:v>
                </c:pt>
                <c:pt idx="1489">
                  <c:v>2534</c:v>
                </c:pt>
                <c:pt idx="1490">
                  <c:v>2534</c:v>
                </c:pt>
                <c:pt idx="1491">
                  <c:v>2522</c:v>
                </c:pt>
                <c:pt idx="1492">
                  <c:v>2522</c:v>
                </c:pt>
                <c:pt idx="1493">
                  <c:v>2544</c:v>
                </c:pt>
                <c:pt idx="1494">
                  <c:v>2544</c:v>
                </c:pt>
                <c:pt idx="1495">
                  <c:v>2531</c:v>
                </c:pt>
                <c:pt idx="1496">
                  <c:v>2531</c:v>
                </c:pt>
                <c:pt idx="1497">
                  <c:v>2518</c:v>
                </c:pt>
                <c:pt idx="1498">
                  <c:v>2518</c:v>
                </c:pt>
                <c:pt idx="1499">
                  <c:v>2529</c:v>
                </c:pt>
                <c:pt idx="1500">
                  <c:v>2529</c:v>
                </c:pt>
                <c:pt idx="1501">
                  <c:v>2528</c:v>
                </c:pt>
                <c:pt idx="1502">
                  <c:v>2528</c:v>
                </c:pt>
                <c:pt idx="1503">
                  <c:v>2416</c:v>
                </c:pt>
                <c:pt idx="1504">
                  <c:v>2416</c:v>
                </c:pt>
                <c:pt idx="1505">
                  <c:v>2528</c:v>
                </c:pt>
                <c:pt idx="1506">
                  <c:v>2528</c:v>
                </c:pt>
                <c:pt idx="1507">
                  <c:v>2529</c:v>
                </c:pt>
                <c:pt idx="1508">
                  <c:v>2529</c:v>
                </c:pt>
                <c:pt idx="1509">
                  <c:v>2524</c:v>
                </c:pt>
                <c:pt idx="1510">
                  <c:v>2524</c:v>
                </c:pt>
                <c:pt idx="1511">
                  <c:v>2523</c:v>
                </c:pt>
                <c:pt idx="1512">
                  <c:v>2523</c:v>
                </c:pt>
                <c:pt idx="1513">
                  <c:v>2521</c:v>
                </c:pt>
                <c:pt idx="1514">
                  <c:v>2521</c:v>
                </c:pt>
                <c:pt idx="1515">
                  <c:v>2528</c:v>
                </c:pt>
                <c:pt idx="1516">
                  <c:v>2528</c:v>
                </c:pt>
                <c:pt idx="1517">
                  <c:v>2524</c:v>
                </c:pt>
                <c:pt idx="1518">
                  <c:v>2524</c:v>
                </c:pt>
                <c:pt idx="1519">
                  <c:v>2496</c:v>
                </c:pt>
                <c:pt idx="1520">
                  <c:v>2496</c:v>
                </c:pt>
                <c:pt idx="1521">
                  <c:v>2004</c:v>
                </c:pt>
                <c:pt idx="1522">
                  <c:v>2004</c:v>
                </c:pt>
                <c:pt idx="1523">
                  <c:v>1013</c:v>
                </c:pt>
                <c:pt idx="1524">
                  <c:v>1013</c:v>
                </c:pt>
                <c:pt idx="1525">
                  <c:v>1120</c:v>
                </c:pt>
                <c:pt idx="1526">
                  <c:v>1120</c:v>
                </c:pt>
                <c:pt idx="1527">
                  <c:v>1087</c:v>
                </c:pt>
                <c:pt idx="1528">
                  <c:v>1087</c:v>
                </c:pt>
                <c:pt idx="1529">
                  <c:v>1085</c:v>
                </c:pt>
                <c:pt idx="1530">
                  <c:v>1085</c:v>
                </c:pt>
                <c:pt idx="1531">
                  <c:v>1116</c:v>
                </c:pt>
                <c:pt idx="1532">
                  <c:v>1116</c:v>
                </c:pt>
                <c:pt idx="1533">
                  <c:v>1055</c:v>
                </c:pt>
                <c:pt idx="1534">
                  <c:v>1055</c:v>
                </c:pt>
                <c:pt idx="1535">
                  <c:v>1151</c:v>
                </c:pt>
                <c:pt idx="1536">
                  <c:v>1151</c:v>
                </c:pt>
                <c:pt idx="1537">
                  <c:v>880</c:v>
                </c:pt>
                <c:pt idx="1538">
                  <c:v>880</c:v>
                </c:pt>
                <c:pt idx="1539">
                  <c:v>711</c:v>
                </c:pt>
                <c:pt idx="1540">
                  <c:v>711</c:v>
                </c:pt>
                <c:pt idx="1541">
                  <c:v>113</c:v>
                </c:pt>
                <c:pt idx="1542">
                  <c:v>113</c:v>
                </c:pt>
                <c:pt idx="1543">
                  <c:v>124</c:v>
                </c:pt>
                <c:pt idx="1544">
                  <c:v>124</c:v>
                </c:pt>
                <c:pt idx="1545">
                  <c:v>118</c:v>
                </c:pt>
                <c:pt idx="1546">
                  <c:v>118</c:v>
                </c:pt>
                <c:pt idx="1547">
                  <c:v>115</c:v>
                </c:pt>
                <c:pt idx="1548">
                  <c:v>115</c:v>
                </c:pt>
                <c:pt idx="1549">
                  <c:v>875</c:v>
                </c:pt>
                <c:pt idx="1550">
                  <c:v>875</c:v>
                </c:pt>
                <c:pt idx="1551">
                  <c:v>1135</c:v>
                </c:pt>
                <c:pt idx="1552">
                  <c:v>1135</c:v>
                </c:pt>
                <c:pt idx="1553">
                  <c:v>752</c:v>
                </c:pt>
                <c:pt idx="1554">
                  <c:v>752</c:v>
                </c:pt>
                <c:pt idx="1555">
                  <c:v>846</c:v>
                </c:pt>
                <c:pt idx="1556">
                  <c:v>846</c:v>
                </c:pt>
                <c:pt idx="1557">
                  <c:v>871</c:v>
                </c:pt>
                <c:pt idx="1558">
                  <c:v>871</c:v>
                </c:pt>
                <c:pt idx="1559">
                  <c:v>867</c:v>
                </c:pt>
                <c:pt idx="1560">
                  <c:v>867</c:v>
                </c:pt>
                <c:pt idx="1561">
                  <c:v>2879</c:v>
                </c:pt>
                <c:pt idx="1562">
                  <c:v>2879</c:v>
                </c:pt>
                <c:pt idx="1563">
                  <c:v>1472</c:v>
                </c:pt>
                <c:pt idx="1564">
                  <c:v>1472</c:v>
                </c:pt>
                <c:pt idx="1565">
                  <c:v>2687</c:v>
                </c:pt>
                <c:pt idx="1566">
                  <c:v>2687</c:v>
                </c:pt>
                <c:pt idx="1567">
                  <c:v>1072</c:v>
                </c:pt>
                <c:pt idx="1568">
                  <c:v>1072</c:v>
                </c:pt>
                <c:pt idx="1569">
                  <c:v>2079</c:v>
                </c:pt>
                <c:pt idx="1570">
                  <c:v>2079</c:v>
                </c:pt>
                <c:pt idx="1571">
                  <c:v>1616</c:v>
                </c:pt>
                <c:pt idx="1572">
                  <c:v>1616</c:v>
                </c:pt>
                <c:pt idx="1573">
                  <c:v>1231</c:v>
                </c:pt>
                <c:pt idx="1574">
                  <c:v>1231</c:v>
                </c:pt>
                <c:pt idx="1575">
                  <c:v>1776</c:v>
                </c:pt>
                <c:pt idx="1576">
                  <c:v>1776</c:v>
                </c:pt>
                <c:pt idx="1577">
                  <c:v>2528</c:v>
                </c:pt>
                <c:pt idx="1578">
                  <c:v>2528</c:v>
                </c:pt>
                <c:pt idx="1579">
                  <c:v>2523</c:v>
                </c:pt>
                <c:pt idx="1580">
                  <c:v>2523</c:v>
                </c:pt>
                <c:pt idx="1581">
                  <c:v>2521</c:v>
                </c:pt>
                <c:pt idx="1582">
                  <c:v>2521</c:v>
                </c:pt>
                <c:pt idx="1583">
                  <c:v>2528</c:v>
                </c:pt>
                <c:pt idx="1584">
                  <c:v>2528</c:v>
                </c:pt>
                <c:pt idx="1585">
                  <c:v>2515</c:v>
                </c:pt>
                <c:pt idx="1586">
                  <c:v>2515</c:v>
                </c:pt>
                <c:pt idx="1587">
                  <c:v>2525</c:v>
                </c:pt>
                <c:pt idx="1588">
                  <c:v>2525</c:v>
                </c:pt>
                <c:pt idx="1589">
                  <c:v>2528</c:v>
                </c:pt>
                <c:pt idx="1590">
                  <c:v>2528</c:v>
                </c:pt>
                <c:pt idx="1591">
                  <c:v>2528</c:v>
                </c:pt>
                <c:pt idx="1592">
                  <c:v>2528</c:v>
                </c:pt>
                <c:pt idx="1593">
                  <c:v>2529</c:v>
                </c:pt>
                <c:pt idx="1594">
                  <c:v>2529</c:v>
                </c:pt>
                <c:pt idx="1595">
                  <c:v>2523</c:v>
                </c:pt>
                <c:pt idx="1596">
                  <c:v>2523</c:v>
                </c:pt>
                <c:pt idx="1597">
                  <c:v>2535</c:v>
                </c:pt>
                <c:pt idx="1598">
                  <c:v>2535</c:v>
                </c:pt>
                <c:pt idx="1599">
                  <c:v>2530</c:v>
                </c:pt>
                <c:pt idx="1600">
                  <c:v>2530</c:v>
                </c:pt>
                <c:pt idx="1601">
                  <c:v>2524</c:v>
                </c:pt>
                <c:pt idx="1602">
                  <c:v>2524</c:v>
                </c:pt>
                <c:pt idx="1603">
                  <c:v>2529</c:v>
                </c:pt>
                <c:pt idx="1604">
                  <c:v>2529</c:v>
                </c:pt>
                <c:pt idx="1605">
                  <c:v>2530</c:v>
                </c:pt>
                <c:pt idx="1606">
                  <c:v>2530</c:v>
                </c:pt>
                <c:pt idx="1607">
                  <c:v>2544</c:v>
                </c:pt>
                <c:pt idx="1608">
                  <c:v>2544</c:v>
                </c:pt>
                <c:pt idx="1609">
                  <c:v>2531</c:v>
                </c:pt>
                <c:pt idx="1610">
                  <c:v>2531</c:v>
                </c:pt>
                <c:pt idx="1611">
                  <c:v>2531</c:v>
                </c:pt>
                <c:pt idx="1612">
                  <c:v>2531</c:v>
                </c:pt>
                <c:pt idx="1613">
                  <c:v>2531</c:v>
                </c:pt>
                <c:pt idx="1614">
                  <c:v>2531</c:v>
                </c:pt>
                <c:pt idx="1615">
                  <c:v>2523</c:v>
                </c:pt>
                <c:pt idx="1616">
                  <c:v>2523</c:v>
                </c:pt>
                <c:pt idx="1617">
                  <c:v>2525</c:v>
                </c:pt>
                <c:pt idx="1618">
                  <c:v>2525</c:v>
                </c:pt>
                <c:pt idx="1619">
                  <c:v>2529</c:v>
                </c:pt>
                <c:pt idx="1620">
                  <c:v>2529</c:v>
                </c:pt>
                <c:pt idx="1621">
                  <c:v>2531</c:v>
                </c:pt>
                <c:pt idx="1622">
                  <c:v>2531</c:v>
                </c:pt>
                <c:pt idx="1623">
                  <c:v>2529</c:v>
                </c:pt>
                <c:pt idx="1624">
                  <c:v>2529</c:v>
                </c:pt>
                <c:pt idx="1625">
                  <c:v>2540</c:v>
                </c:pt>
                <c:pt idx="1626">
                  <c:v>2540</c:v>
                </c:pt>
                <c:pt idx="1627">
                  <c:v>2540</c:v>
                </c:pt>
                <c:pt idx="1628">
                  <c:v>2540</c:v>
                </c:pt>
                <c:pt idx="1629">
                  <c:v>2542</c:v>
                </c:pt>
                <c:pt idx="1630">
                  <c:v>2542</c:v>
                </c:pt>
                <c:pt idx="1631">
                  <c:v>2544</c:v>
                </c:pt>
                <c:pt idx="1632">
                  <c:v>2544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1075</c:v>
                </c:pt>
                <c:pt idx="1647">
                  <c:v>1075</c:v>
                </c:pt>
                <c:pt idx="1648">
                  <c:v>1279</c:v>
                </c:pt>
                <c:pt idx="1649">
                  <c:v>1279</c:v>
                </c:pt>
                <c:pt idx="1650">
                  <c:v>1151</c:v>
                </c:pt>
                <c:pt idx="1651">
                  <c:v>1151</c:v>
                </c:pt>
                <c:pt idx="1652">
                  <c:v>1151</c:v>
                </c:pt>
                <c:pt idx="1653">
                  <c:v>1151</c:v>
                </c:pt>
                <c:pt idx="1654">
                  <c:v>1240</c:v>
                </c:pt>
                <c:pt idx="1655">
                  <c:v>1240</c:v>
                </c:pt>
                <c:pt idx="1656">
                  <c:v>1023</c:v>
                </c:pt>
                <c:pt idx="1657">
                  <c:v>1023</c:v>
                </c:pt>
                <c:pt idx="1658">
                  <c:v>1279</c:v>
                </c:pt>
                <c:pt idx="1659">
                  <c:v>1279</c:v>
                </c:pt>
                <c:pt idx="1660">
                  <c:v>1018</c:v>
                </c:pt>
                <c:pt idx="1661">
                  <c:v>1018</c:v>
                </c:pt>
                <c:pt idx="1662">
                  <c:v>1222</c:v>
                </c:pt>
                <c:pt idx="1663">
                  <c:v>1222</c:v>
                </c:pt>
                <c:pt idx="1664">
                  <c:v>1087</c:v>
                </c:pt>
                <c:pt idx="1665">
                  <c:v>1087</c:v>
                </c:pt>
                <c:pt idx="1666">
                  <c:v>1127</c:v>
                </c:pt>
                <c:pt idx="1667">
                  <c:v>1127</c:v>
                </c:pt>
                <c:pt idx="1668">
                  <c:v>1183</c:v>
                </c:pt>
                <c:pt idx="1669">
                  <c:v>1183</c:v>
                </c:pt>
                <c:pt idx="1670">
                  <c:v>1075</c:v>
                </c:pt>
                <c:pt idx="1671">
                  <c:v>1075</c:v>
                </c:pt>
                <c:pt idx="1672">
                  <c:v>1190</c:v>
                </c:pt>
                <c:pt idx="1673">
                  <c:v>1190</c:v>
                </c:pt>
                <c:pt idx="1674">
                  <c:v>1051</c:v>
                </c:pt>
                <c:pt idx="1675">
                  <c:v>1051</c:v>
                </c:pt>
                <c:pt idx="1676">
                  <c:v>1139</c:v>
                </c:pt>
                <c:pt idx="1677">
                  <c:v>1139</c:v>
                </c:pt>
                <c:pt idx="1678">
                  <c:v>1087</c:v>
                </c:pt>
                <c:pt idx="1679">
                  <c:v>1087</c:v>
                </c:pt>
                <c:pt idx="1680">
                  <c:v>1103</c:v>
                </c:pt>
                <c:pt idx="1681">
                  <c:v>1103</c:v>
                </c:pt>
                <c:pt idx="1682">
                  <c:v>1114</c:v>
                </c:pt>
                <c:pt idx="1683">
                  <c:v>1114</c:v>
                </c:pt>
                <c:pt idx="1684">
                  <c:v>1103</c:v>
                </c:pt>
                <c:pt idx="1685">
                  <c:v>1103</c:v>
                </c:pt>
                <c:pt idx="1686">
                  <c:v>1151</c:v>
                </c:pt>
                <c:pt idx="1687">
                  <c:v>1151</c:v>
                </c:pt>
                <c:pt idx="1688">
                  <c:v>1116</c:v>
                </c:pt>
                <c:pt idx="1689">
                  <c:v>1116</c:v>
                </c:pt>
                <c:pt idx="1690">
                  <c:v>1136</c:v>
                </c:pt>
                <c:pt idx="1691">
                  <c:v>1136</c:v>
                </c:pt>
                <c:pt idx="1692">
                  <c:v>1127</c:v>
                </c:pt>
                <c:pt idx="1693">
                  <c:v>1127</c:v>
                </c:pt>
                <c:pt idx="1694">
                  <c:v>1151</c:v>
                </c:pt>
                <c:pt idx="1695">
                  <c:v>1151</c:v>
                </c:pt>
                <c:pt idx="1696">
                  <c:v>1151</c:v>
                </c:pt>
                <c:pt idx="1697">
                  <c:v>1151</c:v>
                </c:pt>
                <c:pt idx="1698">
                  <c:v>1140</c:v>
                </c:pt>
                <c:pt idx="1699">
                  <c:v>1140</c:v>
                </c:pt>
                <c:pt idx="1700">
                  <c:v>1151</c:v>
                </c:pt>
                <c:pt idx="1701">
                  <c:v>1151</c:v>
                </c:pt>
                <c:pt idx="1702">
                  <c:v>1151</c:v>
                </c:pt>
                <c:pt idx="1703">
                  <c:v>1151</c:v>
                </c:pt>
                <c:pt idx="1704">
                  <c:v>1183</c:v>
                </c:pt>
                <c:pt idx="1705">
                  <c:v>1183</c:v>
                </c:pt>
                <c:pt idx="1706">
                  <c:v>1183</c:v>
                </c:pt>
                <c:pt idx="1707">
                  <c:v>1183</c:v>
                </c:pt>
                <c:pt idx="1708">
                  <c:v>1151</c:v>
                </c:pt>
                <c:pt idx="1709">
                  <c:v>1151</c:v>
                </c:pt>
                <c:pt idx="1710">
                  <c:v>1205</c:v>
                </c:pt>
                <c:pt idx="1711">
                  <c:v>1205</c:v>
                </c:pt>
                <c:pt idx="1712">
                  <c:v>1182</c:v>
                </c:pt>
                <c:pt idx="1713">
                  <c:v>1182</c:v>
                </c:pt>
                <c:pt idx="1714">
                  <c:v>1231</c:v>
                </c:pt>
                <c:pt idx="1715">
                  <c:v>1231</c:v>
                </c:pt>
                <c:pt idx="1716">
                  <c:v>1220</c:v>
                </c:pt>
                <c:pt idx="1717">
                  <c:v>1220</c:v>
                </c:pt>
                <c:pt idx="1718">
                  <c:v>1216</c:v>
                </c:pt>
                <c:pt idx="1719">
                  <c:v>1216</c:v>
                </c:pt>
                <c:pt idx="1720">
                  <c:v>1248</c:v>
                </c:pt>
                <c:pt idx="1721">
                  <c:v>1248</c:v>
                </c:pt>
                <c:pt idx="1722">
                  <c:v>1209</c:v>
                </c:pt>
                <c:pt idx="1723">
                  <c:v>1209</c:v>
                </c:pt>
                <c:pt idx="1724">
                  <c:v>960</c:v>
                </c:pt>
                <c:pt idx="1725">
                  <c:v>960</c:v>
                </c:pt>
                <c:pt idx="1726">
                  <c:v>883</c:v>
                </c:pt>
                <c:pt idx="1727">
                  <c:v>883</c:v>
                </c:pt>
                <c:pt idx="1728">
                  <c:v>124</c:v>
                </c:pt>
                <c:pt idx="1729">
                  <c:v>124</c:v>
                </c:pt>
                <c:pt idx="1730">
                  <c:v>127</c:v>
                </c:pt>
                <c:pt idx="1731">
                  <c:v>127</c:v>
                </c:pt>
                <c:pt idx="1732">
                  <c:v>124</c:v>
                </c:pt>
                <c:pt idx="1733">
                  <c:v>124</c:v>
                </c:pt>
                <c:pt idx="1734">
                  <c:v>126</c:v>
                </c:pt>
                <c:pt idx="1735">
                  <c:v>126</c:v>
                </c:pt>
                <c:pt idx="1736">
                  <c:v>127</c:v>
                </c:pt>
                <c:pt idx="1737">
                  <c:v>127</c:v>
                </c:pt>
                <c:pt idx="1738">
                  <c:v>847</c:v>
                </c:pt>
                <c:pt idx="1739">
                  <c:v>847</c:v>
                </c:pt>
                <c:pt idx="1740">
                  <c:v>1144</c:v>
                </c:pt>
                <c:pt idx="1741">
                  <c:v>1144</c:v>
                </c:pt>
                <c:pt idx="1742">
                  <c:v>535</c:v>
                </c:pt>
                <c:pt idx="1743">
                  <c:v>535</c:v>
                </c:pt>
                <c:pt idx="1744">
                  <c:v>896</c:v>
                </c:pt>
                <c:pt idx="1745">
                  <c:v>896</c:v>
                </c:pt>
                <c:pt idx="1746">
                  <c:v>896</c:v>
                </c:pt>
                <c:pt idx="1747">
                  <c:v>896</c:v>
                </c:pt>
                <c:pt idx="1748">
                  <c:v>1196</c:v>
                </c:pt>
                <c:pt idx="1749">
                  <c:v>1196</c:v>
                </c:pt>
                <c:pt idx="1750">
                  <c:v>1151</c:v>
                </c:pt>
                <c:pt idx="1751">
                  <c:v>1151</c:v>
                </c:pt>
                <c:pt idx="1752">
                  <c:v>1200</c:v>
                </c:pt>
                <c:pt idx="1753">
                  <c:v>1200</c:v>
                </c:pt>
                <c:pt idx="1754">
                  <c:v>1183</c:v>
                </c:pt>
                <c:pt idx="1755">
                  <c:v>1183</c:v>
                </c:pt>
                <c:pt idx="1756">
                  <c:v>1151</c:v>
                </c:pt>
                <c:pt idx="1757">
                  <c:v>1151</c:v>
                </c:pt>
                <c:pt idx="1758">
                  <c:v>1279</c:v>
                </c:pt>
                <c:pt idx="1759">
                  <c:v>1279</c:v>
                </c:pt>
                <c:pt idx="1760">
                  <c:v>1107</c:v>
                </c:pt>
                <c:pt idx="1761">
                  <c:v>1107</c:v>
                </c:pt>
                <c:pt idx="1762">
                  <c:v>1279</c:v>
                </c:pt>
                <c:pt idx="1763">
                  <c:v>1279</c:v>
                </c:pt>
                <c:pt idx="1764">
                  <c:v>1087</c:v>
                </c:pt>
                <c:pt idx="1765">
                  <c:v>1087</c:v>
                </c:pt>
                <c:pt idx="1766">
                  <c:v>1279</c:v>
                </c:pt>
                <c:pt idx="1767">
                  <c:v>1279</c:v>
                </c:pt>
                <c:pt idx="1768">
                  <c:v>1151</c:v>
                </c:pt>
                <c:pt idx="1769">
                  <c:v>1151</c:v>
                </c:pt>
                <c:pt idx="1770">
                  <c:v>1183</c:v>
                </c:pt>
                <c:pt idx="1771">
                  <c:v>1183</c:v>
                </c:pt>
                <c:pt idx="1772">
                  <c:v>1279</c:v>
                </c:pt>
                <c:pt idx="1773">
                  <c:v>1279</c:v>
                </c:pt>
                <c:pt idx="1774">
                  <c:v>1073</c:v>
                </c:pt>
                <c:pt idx="1775">
                  <c:v>1073</c:v>
                </c:pt>
                <c:pt idx="1776">
                  <c:v>1422</c:v>
                </c:pt>
                <c:pt idx="1777">
                  <c:v>1422</c:v>
                </c:pt>
                <c:pt idx="1778">
                  <c:v>1023</c:v>
                </c:pt>
                <c:pt idx="1779">
                  <c:v>1023</c:v>
                </c:pt>
                <c:pt idx="1780">
                  <c:v>1328</c:v>
                </c:pt>
                <c:pt idx="1781">
                  <c:v>1328</c:v>
                </c:pt>
                <c:pt idx="1782">
                  <c:v>1080</c:v>
                </c:pt>
                <c:pt idx="1783">
                  <c:v>1080</c:v>
                </c:pt>
                <c:pt idx="1784">
                  <c:v>1151</c:v>
                </c:pt>
                <c:pt idx="1785">
                  <c:v>1151</c:v>
                </c:pt>
                <c:pt idx="1786">
                  <c:v>1279</c:v>
                </c:pt>
                <c:pt idx="1787">
                  <c:v>1279</c:v>
                </c:pt>
                <c:pt idx="1788">
                  <c:v>1051</c:v>
                </c:pt>
                <c:pt idx="1789">
                  <c:v>1051</c:v>
                </c:pt>
                <c:pt idx="1790">
                  <c:v>1340</c:v>
                </c:pt>
                <c:pt idx="1791">
                  <c:v>1340</c:v>
                </c:pt>
                <c:pt idx="1792">
                  <c:v>1015</c:v>
                </c:pt>
                <c:pt idx="1793">
                  <c:v>1015</c:v>
                </c:pt>
                <c:pt idx="1794">
                  <c:v>1260</c:v>
                </c:pt>
                <c:pt idx="1795">
                  <c:v>1260</c:v>
                </c:pt>
                <c:pt idx="1796">
                  <c:v>1120</c:v>
                </c:pt>
                <c:pt idx="1797">
                  <c:v>1120</c:v>
                </c:pt>
                <c:pt idx="1798">
                  <c:v>1151</c:v>
                </c:pt>
                <c:pt idx="1799">
                  <c:v>1151</c:v>
                </c:pt>
                <c:pt idx="1800">
                  <c:v>1127</c:v>
                </c:pt>
                <c:pt idx="1801">
                  <c:v>1127</c:v>
                </c:pt>
                <c:pt idx="1802">
                  <c:v>1072</c:v>
                </c:pt>
                <c:pt idx="1803">
                  <c:v>1072</c:v>
                </c:pt>
                <c:pt idx="1804">
                  <c:v>1145</c:v>
                </c:pt>
                <c:pt idx="1805">
                  <c:v>1145</c:v>
                </c:pt>
                <c:pt idx="1806">
                  <c:v>1087</c:v>
                </c:pt>
                <c:pt idx="1807">
                  <c:v>1087</c:v>
                </c:pt>
                <c:pt idx="1808">
                  <c:v>1104</c:v>
                </c:pt>
                <c:pt idx="1809">
                  <c:v>1104</c:v>
                </c:pt>
                <c:pt idx="1810">
                  <c:v>1087</c:v>
                </c:pt>
                <c:pt idx="1811">
                  <c:v>1087</c:v>
                </c:pt>
                <c:pt idx="1812">
                  <c:v>1131</c:v>
                </c:pt>
                <c:pt idx="1813">
                  <c:v>1131</c:v>
                </c:pt>
                <c:pt idx="1814">
                  <c:v>1075</c:v>
                </c:pt>
                <c:pt idx="1815">
                  <c:v>1075</c:v>
                </c:pt>
                <c:pt idx="1816">
                  <c:v>1120</c:v>
                </c:pt>
                <c:pt idx="1817">
                  <c:v>1120</c:v>
                </c:pt>
                <c:pt idx="1818">
                  <c:v>1087</c:v>
                </c:pt>
                <c:pt idx="1819">
                  <c:v>1087</c:v>
                </c:pt>
                <c:pt idx="1820">
                  <c:v>1116</c:v>
                </c:pt>
                <c:pt idx="1821">
                  <c:v>1116</c:v>
                </c:pt>
                <c:pt idx="1822">
                  <c:v>1087</c:v>
                </c:pt>
                <c:pt idx="1823">
                  <c:v>1087</c:v>
                </c:pt>
                <c:pt idx="1824">
                  <c:v>1113</c:v>
                </c:pt>
                <c:pt idx="1825">
                  <c:v>1113</c:v>
                </c:pt>
                <c:pt idx="1826">
                  <c:v>1137</c:v>
                </c:pt>
                <c:pt idx="1827">
                  <c:v>1137</c:v>
                </c:pt>
                <c:pt idx="1828">
                  <c:v>1087</c:v>
                </c:pt>
                <c:pt idx="1829">
                  <c:v>1087</c:v>
                </c:pt>
                <c:pt idx="1830">
                  <c:v>1151</c:v>
                </c:pt>
                <c:pt idx="1831">
                  <c:v>1151</c:v>
                </c:pt>
                <c:pt idx="1832">
                  <c:v>1087</c:v>
                </c:pt>
                <c:pt idx="1833">
                  <c:v>1087</c:v>
                </c:pt>
                <c:pt idx="1834">
                  <c:v>1118</c:v>
                </c:pt>
                <c:pt idx="1835">
                  <c:v>1118</c:v>
                </c:pt>
                <c:pt idx="1836">
                  <c:v>1120</c:v>
                </c:pt>
                <c:pt idx="1837">
                  <c:v>1120</c:v>
                </c:pt>
                <c:pt idx="1838">
                  <c:v>1123</c:v>
                </c:pt>
                <c:pt idx="1839">
                  <c:v>1123</c:v>
                </c:pt>
                <c:pt idx="1840">
                  <c:v>1151</c:v>
                </c:pt>
                <c:pt idx="1841">
                  <c:v>1151</c:v>
                </c:pt>
                <c:pt idx="1842">
                  <c:v>1136</c:v>
                </c:pt>
                <c:pt idx="1843">
                  <c:v>1136</c:v>
                </c:pt>
                <c:pt idx="1844">
                  <c:v>1151</c:v>
                </c:pt>
                <c:pt idx="1845">
                  <c:v>1151</c:v>
                </c:pt>
                <c:pt idx="1846">
                  <c:v>1087</c:v>
                </c:pt>
                <c:pt idx="1847">
                  <c:v>1087</c:v>
                </c:pt>
                <c:pt idx="1848">
                  <c:v>1121</c:v>
                </c:pt>
                <c:pt idx="1849">
                  <c:v>1121</c:v>
                </c:pt>
                <c:pt idx="1850">
                  <c:v>1085</c:v>
                </c:pt>
                <c:pt idx="1851">
                  <c:v>1085</c:v>
                </c:pt>
                <c:pt idx="1852">
                  <c:v>912</c:v>
                </c:pt>
                <c:pt idx="1853">
                  <c:v>912</c:v>
                </c:pt>
                <c:pt idx="1854">
                  <c:v>867</c:v>
                </c:pt>
                <c:pt idx="1855">
                  <c:v>867</c:v>
                </c:pt>
                <c:pt idx="1856">
                  <c:v>120</c:v>
                </c:pt>
                <c:pt idx="1857">
                  <c:v>120</c:v>
                </c:pt>
                <c:pt idx="1858">
                  <c:v>107</c:v>
                </c:pt>
                <c:pt idx="1859">
                  <c:v>107</c:v>
                </c:pt>
                <c:pt idx="1860">
                  <c:v>108</c:v>
                </c:pt>
                <c:pt idx="1861">
                  <c:v>108</c:v>
                </c:pt>
                <c:pt idx="1862">
                  <c:v>116</c:v>
                </c:pt>
                <c:pt idx="1863">
                  <c:v>116</c:v>
                </c:pt>
                <c:pt idx="1864">
                  <c:v>127</c:v>
                </c:pt>
                <c:pt idx="1865">
                  <c:v>127</c:v>
                </c:pt>
                <c:pt idx="1866">
                  <c:v>880</c:v>
                </c:pt>
                <c:pt idx="1867">
                  <c:v>880</c:v>
                </c:pt>
                <c:pt idx="1868">
                  <c:v>615</c:v>
                </c:pt>
                <c:pt idx="1869">
                  <c:v>615</c:v>
                </c:pt>
                <c:pt idx="1870">
                  <c:v>1214</c:v>
                </c:pt>
                <c:pt idx="1871">
                  <c:v>1214</c:v>
                </c:pt>
                <c:pt idx="1872">
                  <c:v>859</c:v>
                </c:pt>
                <c:pt idx="1873">
                  <c:v>859</c:v>
                </c:pt>
                <c:pt idx="1874">
                  <c:v>870</c:v>
                </c:pt>
                <c:pt idx="1875">
                  <c:v>870</c:v>
                </c:pt>
                <c:pt idx="1876">
                  <c:v>1151</c:v>
                </c:pt>
                <c:pt idx="1877">
                  <c:v>1151</c:v>
                </c:pt>
                <c:pt idx="1878">
                  <c:v>1216</c:v>
                </c:pt>
                <c:pt idx="1879">
                  <c:v>1216</c:v>
                </c:pt>
                <c:pt idx="1880">
                  <c:v>1200</c:v>
                </c:pt>
                <c:pt idx="1881">
                  <c:v>1200</c:v>
                </c:pt>
                <c:pt idx="1882">
                  <c:v>1136</c:v>
                </c:pt>
                <c:pt idx="1883">
                  <c:v>1136</c:v>
                </c:pt>
                <c:pt idx="1884">
                  <c:v>1236</c:v>
                </c:pt>
                <c:pt idx="1885">
                  <c:v>1236</c:v>
                </c:pt>
                <c:pt idx="1886">
                  <c:v>1151</c:v>
                </c:pt>
                <c:pt idx="1887">
                  <c:v>1151</c:v>
                </c:pt>
                <c:pt idx="1888">
                  <c:v>1278</c:v>
                </c:pt>
                <c:pt idx="1889">
                  <c:v>1278</c:v>
                </c:pt>
                <c:pt idx="1890">
                  <c:v>1112</c:v>
                </c:pt>
                <c:pt idx="1891">
                  <c:v>1112</c:v>
                </c:pt>
                <c:pt idx="1892">
                  <c:v>1219</c:v>
                </c:pt>
                <c:pt idx="1893">
                  <c:v>1219</c:v>
                </c:pt>
                <c:pt idx="1894">
                  <c:v>1279</c:v>
                </c:pt>
                <c:pt idx="1895">
                  <c:v>1279</c:v>
                </c:pt>
                <c:pt idx="1896">
                  <c:v>1151</c:v>
                </c:pt>
                <c:pt idx="1897">
                  <c:v>1151</c:v>
                </c:pt>
                <c:pt idx="1898">
                  <c:v>1279</c:v>
                </c:pt>
                <c:pt idx="1899">
                  <c:v>1279</c:v>
                </c:pt>
                <c:pt idx="1900">
                  <c:v>1075</c:v>
                </c:pt>
                <c:pt idx="1901">
                  <c:v>1075</c:v>
                </c:pt>
                <c:pt idx="1902">
                  <c:v>1343</c:v>
                </c:pt>
                <c:pt idx="1903">
                  <c:v>1343</c:v>
                </c:pt>
                <c:pt idx="1904">
                  <c:v>1101</c:v>
                </c:pt>
                <c:pt idx="1905">
                  <c:v>1101</c:v>
                </c:pt>
                <c:pt idx="1906">
                  <c:v>1279</c:v>
                </c:pt>
                <c:pt idx="1907">
                  <c:v>1279</c:v>
                </c:pt>
                <c:pt idx="1908">
                  <c:v>1216</c:v>
                </c:pt>
                <c:pt idx="1909">
                  <c:v>1216</c:v>
                </c:pt>
                <c:pt idx="1910">
                  <c:v>1103</c:v>
                </c:pt>
                <c:pt idx="1911">
                  <c:v>1103</c:v>
                </c:pt>
                <c:pt idx="1912">
                  <c:v>1279</c:v>
                </c:pt>
                <c:pt idx="1913">
                  <c:v>1279</c:v>
                </c:pt>
                <c:pt idx="1914">
                  <c:v>1023</c:v>
                </c:pt>
                <c:pt idx="1915">
                  <c:v>1023</c:v>
                </c:pt>
                <c:pt idx="1916">
                  <c:v>1279</c:v>
                </c:pt>
                <c:pt idx="1917">
                  <c:v>1279</c:v>
                </c:pt>
                <c:pt idx="1918">
                  <c:v>1059</c:v>
                </c:pt>
                <c:pt idx="1919">
                  <c:v>1059</c:v>
                </c:pt>
                <c:pt idx="1920">
                  <c:v>1151</c:v>
                </c:pt>
                <c:pt idx="1921">
                  <c:v>1151</c:v>
                </c:pt>
                <c:pt idx="1922">
                  <c:v>1136</c:v>
                </c:pt>
                <c:pt idx="1923">
                  <c:v>1136</c:v>
                </c:pt>
                <c:pt idx="1924">
                  <c:v>1055</c:v>
                </c:pt>
                <c:pt idx="1925">
                  <c:v>1055</c:v>
                </c:pt>
                <c:pt idx="1926">
                  <c:v>1151</c:v>
                </c:pt>
                <c:pt idx="1927">
                  <c:v>1151</c:v>
                </c:pt>
                <c:pt idx="1928">
                  <c:v>1023</c:v>
                </c:pt>
                <c:pt idx="1929">
                  <c:v>1023</c:v>
                </c:pt>
                <c:pt idx="1930">
                  <c:v>1151</c:v>
                </c:pt>
                <c:pt idx="1931">
                  <c:v>1151</c:v>
                </c:pt>
                <c:pt idx="1932">
                  <c:v>1107</c:v>
                </c:pt>
                <c:pt idx="1933">
                  <c:v>1107</c:v>
                </c:pt>
                <c:pt idx="1934">
                  <c:v>1144</c:v>
                </c:pt>
                <c:pt idx="1935">
                  <c:v>1144</c:v>
                </c:pt>
                <c:pt idx="1936">
                  <c:v>1112</c:v>
                </c:pt>
                <c:pt idx="1937">
                  <c:v>1112</c:v>
                </c:pt>
                <c:pt idx="1938">
                  <c:v>1123</c:v>
                </c:pt>
                <c:pt idx="1939">
                  <c:v>1123</c:v>
                </c:pt>
                <c:pt idx="1940">
                  <c:v>1116</c:v>
                </c:pt>
                <c:pt idx="1941">
                  <c:v>1116</c:v>
                </c:pt>
                <c:pt idx="1942">
                  <c:v>1137</c:v>
                </c:pt>
                <c:pt idx="1943">
                  <c:v>1137</c:v>
                </c:pt>
                <c:pt idx="1944">
                  <c:v>1127</c:v>
                </c:pt>
                <c:pt idx="1945">
                  <c:v>1127</c:v>
                </c:pt>
                <c:pt idx="1946">
                  <c:v>1125</c:v>
                </c:pt>
                <c:pt idx="1947">
                  <c:v>1125</c:v>
                </c:pt>
                <c:pt idx="1948">
                  <c:v>1075</c:v>
                </c:pt>
                <c:pt idx="1949">
                  <c:v>1075</c:v>
                </c:pt>
                <c:pt idx="1950">
                  <c:v>1151</c:v>
                </c:pt>
                <c:pt idx="1951">
                  <c:v>1151</c:v>
                </c:pt>
                <c:pt idx="1952">
                  <c:v>1136</c:v>
                </c:pt>
                <c:pt idx="1953">
                  <c:v>1136</c:v>
                </c:pt>
                <c:pt idx="1954">
                  <c:v>1181</c:v>
                </c:pt>
                <c:pt idx="1955">
                  <c:v>1181</c:v>
                </c:pt>
                <c:pt idx="1956">
                  <c:v>1120</c:v>
                </c:pt>
                <c:pt idx="1957">
                  <c:v>1120</c:v>
                </c:pt>
                <c:pt idx="1958">
                  <c:v>1125</c:v>
                </c:pt>
                <c:pt idx="1959">
                  <c:v>1125</c:v>
                </c:pt>
                <c:pt idx="1960">
                  <c:v>1151</c:v>
                </c:pt>
                <c:pt idx="1961">
                  <c:v>1151</c:v>
                </c:pt>
                <c:pt idx="1962">
                  <c:v>1087</c:v>
                </c:pt>
                <c:pt idx="1963">
                  <c:v>1087</c:v>
                </c:pt>
                <c:pt idx="1964">
                  <c:v>1107</c:v>
                </c:pt>
                <c:pt idx="1965">
                  <c:v>1107</c:v>
                </c:pt>
                <c:pt idx="1966">
                  <c:v>1135</c:v>
                </c:pt>
                <c:pt idx="1967">
                  <c:v>1135</c:v>
                </c:pt>
                <c:pt idx="1968">
                  <c:v>1151</c:v>
                </c:pt>
                <c:pt idx="1969">
                  <c:v>1151</c:v>
                </c:pt>
                <c:pt idx="1970">
                  <c:v>1196</c:v>
                </c:pt>
                <c:pt idx="1971">
                  <c:v>1196</c:v>
                </c:pt>
                <c:pt idx="1972">
                  <c:v>1180</c:v>
                </c:pt>
                <c:pt idx="1973">
                  <c:v>1180</c:v>
                </c:pt>
                <c:pt idx="1974">
                  <c:v>1183</c:v>
                </c:pt>
                <c:pt idx="1975">
                  <c:v>1183</c:v>
                </c:pt>
                <c:pt idx="1976">
                  <c:v>1151</c:v>
                </c:pt>
                <c:pt idx="1977">
                  <c:v>1151</c:v>
                </c:pt>
                <c:pt idx="1978">
                  <c:v>1231</c:v>
                </c:pt>
                <c:pt idx="1979">
                  <c:v>1231</c:v>
                </c:pt>
                <c:pt idx="1980">
                  <c:v>912</c:v>
                </c:pt>
                <c:pt idx="1981">
                  <c:v>912</c:v>
                </c:pt>
                <c:pt idx="1982">
                  <c:v>896</c:v>
                </c:pt>
                <c:pt idx="1983">
                  <c:v>896</c:v>
                </c:pt>
                <c:pt idx="1984">
                  <c:v>125</c:v>
                </c:pt>
                <c:pt idx="1985">
                  <c:v>125</c:v>
                </c:pt>
                <c:pt idx="1986">
                  <c:v>122</c:v>
                </c:pt>
                <c:pt idx="1987">
                  <c:v>122</c:v>
                </c:pt>
                <c:pt idx="1988">
                  <c:v>127</c:v>
                </c:pt>
                <c:pt idx="1989">
                  <c:v>127</c:v>
                </c:pt>
                <c:pt idx="1990">
                  <c:v>127</c:v>
                </c:pt>
                <c:pt idx="1991">
                  <c:v>127</c:v>
                </c:pt>
                <c:pt idx="1992">
                  <c:v>127</c:v>
                </c:pt>
                <c:pt idx="1993">
                  <c:v>127</c:v>
                </c:pt>
                <c:pt idx="1994">
                  <c:v>896</c:v>
                </c:pt>
                <c:pt idx="1995">
                  <c:v>896</c:v>
                </c:pt>
                <c:pt idx="1996">
                  <c:v>704</c:v>
                </c:pt>
                <c:pt idx="1997">
                  <c:v>704</c:v>
                </c:pt>
                <c:pt idx="1998">
                  <c:v>1228</c:v>
                </c:pt>
                <c:pt idx="1999">
                  <c:v>1228</c:v>
                </c:pt>
                <c:pt idx="2000">
                  <c:v>896</c:v>
                </c:pt>
                <c:pt idx="2001">
                  <c:v>896</c:v>
                </c:pt>
                <c:pt idx="2002">
                  <c:v>896</c:v>
                </c:pt>
                <c:pt idx="2003">
                  <c:v>896</c:v>
                </c:pt>
                <c:pt idx="2004">
                  <c:v>1151</c:v>
                </c:pt>
                <c:pt idx="2005">
                  <c:v>1151</c:v>
                </c:pt>
                <c:pt idx="2006">
                  <c:v>1340</c:v>
                </c:pt>
                <c:pt idx="2007">
                  <c:v>1340</c:v>
                </c:pt>
                <c:pt idx="2008">
                  <c:v>1235</c:v>
                </c:pt>
                <c:pt idx="2009">
                  <c:v>1235</c:v>
                </c:pt>
                <c:pt idx="2010">
                  <c:v>1279</c:v>
                </c:pt>
                <c:pt idx="2011">
                  <c:v>1279</c:v>
                </c:pt>
                <c:pt idx="2012">
                  <c:v>1279</c:v>
                </c:pt>
                <c:pt idx="2013">
                  <c:v>1279</c:v>
                </c:pt>
                <c:pt idx="2014">
                  <c:v>1198</c:v>
                </c:pt>
                <c:pt idx="2015">
                  <c:v>1198</c:v>
                </c:pt>
                <c:pt idx="2016">
                  <c:v>1279</c:v>
                </c:pt>
                <c:pt idx="2017">
                  <c:v>1279</c:v>
                </c:pt>
                <c:pt idx="2018">
                  <c:v>1151</c:v>
                </c:pt>
                <c:pt idx="2019">
                  <c:v>1151</c:v>
                </c:pt>
                <c:pt idx="2020">
                  <c:v>1375</c:v>
                </c:pt>
                <c:pt idx="2021">
                  <c:v>1375</c:v>
                </c:pt>
                <c:pt idx="2022">
                  <c:v>1219</c:v>
                </c:pt>
                <c:pt idx="2023">
                  <c:v>1219</c:v>
                </c:pt>
                <c:pt idx="2024">
                  <c:v>1242</c:v>
                </c:pt>
                <c:pt idx="2025">
                  <c:v>1242</c:v>
                </c:pt>
                <c:pt idx="2026">
                  <c:v>1279</c:v>
                </c:pt>
                <c:pt idx="2027">
                  <c:v>1279</c:v>
                </c:pt>
                <c:pt idx="2028">
                  <c:v>1151</c:v>
                </c:pt>
                <c:pt idx="2029">
                  <c:v>1151</c:v>
                </c:pt>
                <c:pt idx="2030">
                  <c:v>1279</c:v>
                </c:pt>
                <c:pt idx="2031">
                  <c:v>1279</c:v>
                </c:pt>
                <c:pt idx="2032">
                  <c:v>1087</c:v>
                </c:pt>
                <c:pt idx="2033">
                  <c:v>1087</c:v>
                </c:pt>
                <c:pt idx="2034">
                  <c:v>1390</c:v>
                </c:pt>
                <c:pt idx="2035">
                  <c:v>1390</c:v>
                </c:pt>
                <c:pt idx="2036">
                  <c:v>1073</c:v>
                </c:pt>
                <c:pt idx="2037">
                  <c:v>1073</c:v>
                </c:pt>
                <c:pt idx="2038">
                  <c:v>1279</c:v>
                </c:pt>
                <c:pt idx="2039">
                  <c:v>1279</c:v>
                </c:pt>
                <c:pt idx="2040">
                  <c:v>1151</c:v>
                </c:pt>
                <c:pt idx="2041">
                  <c:v>1151</c:v>
                </c:pt>
                <c:pt idx="2042">
                  <c:v>1151</c:v>
                </c:pt>
                <c:pt idx="2043">
                  <c:v>1151</c:v>
                </c:pt>
                <c:pt idx="2044">
                  <c:v>1342</c:v>
                </c:pt>
                <c:pt idx="2045">
                  <c:v>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4-40E4-9DA3-8E9E5083C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19152"/>
        <c:axId val="155919632"/>
      </c:lineChart>
      <c:catAx>
        <c:axId val="15591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9632"/>
        <c:crosses val="autoZero"/>
        <c:auto val="1"/>
        <c:lblAlgn val="ctr"/>
        <c:lblOffset val="100"/>
        <c:noMultiLvlLbl val="0"/>
      </c:catAx>
      <c:valAx>
        <c:axId val="1559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1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Аркуш3!$J$1:$J$2057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864</c:v>
                </c:pt>
                <c:pt idx="43">
                  <c:v>869</c:v>
                </c:pt>
                <c:pt idx="44">
                  <c:v>896</c:v>
                </c:pt>
                <c:pt idx="45">
                  <c:v>896</c:v>
                </c:pt>
                <c:pt idx="46">
                  <c:v>880</c:v>
                </c:pt>
                <c:pt idx="47">
                  <c:v>880</c:v>
                </c:pt>
                <c:pt idx="48">
                  <c:v>864</c:v>
                </c:pt>
                <c:pt idx="49">
                  <c:v>864</c:v>
                </c:pt>
                <c:pt idx="50">
                  <c:v>871</c:v>
                </c:pt>
                <c:pt idx="51">
                  <c:v>871</c:v>
                </c:pt>
                <c:pt idx="52">
                  <c:v>896</c:v>
                </c:pt>
                <c:pt idx="53">
                  <c:v>896</c:v>
                </c:pt>
                <c:pt idx="54">
                  <c:v>864</c:v>
                </c:pt>
                <c:pt idx="55">
                  <c:v>864</c:v>
                </c:pt>
                <c:pt idx="56">
                  <c:v>874</c:v>
                </c:pt>
                <c:pt idx="57">
                  <c:v>874</c:v>
                </c:pt>
                <c:pt idx="58">
                  <c:v>867</c:v>
                </c:pt>
                <c:pt idx="59">
                  <c:v>867</c:v>
                </c:pt>
                <c:pt idx="60">
                  <c:v>871</c:v>
                </c:pt>
                <c:pt idx="61">
                  <c:v>871</c:v>
                </c:pt>
                <c:pt idx="62">
                  <c:v>880</c:v>
                </c:pt>
                <c:pt idx="63">
                  <c:v>880</c:v>
                </c:pt>
                <c:pt idx="64">
                  <c:v>864</c:v>
                </c:pt>
                <c:pt idx="65">
                  <c:v>864</c:v>
                </c:pt>
                <c:pt idx="66">
                  <c:v>871</c:v>
                </c:pt>
                <c:pt idx="67">
                  <c:v>871</c:v>
                </c:pt>
                <c:pt idx="68">
                  <c:v>878</c:v>
                </c:pt>
                <c:pt idx="69">
                  <c:v>878</c:v>
                </c:pt>
                <c:pt idx="70">
                  <c:v>864</c:v>
                </c:pt>
                <c:pt idx="71">
                  <c:v>864</c:v>
                </c:pt>
                <c:pt idx="72">
                  <c:v>854</c:v>
                </c:pt>
                <c:pt idx="73">
                  <c:v>854</c:v>
                </c:pt>
                <c:pt idx="74">
                  <c:v>857</c:v>
                </c:pt>
                <c:pt idx="75">
                  <c:v>857</c:v>
                </c:pt>
                <c:pt idx="76">
                  <c:v>853</c:v>
                </c:pt>
                <c:pt idx="77">
                  <c:v>853</c:v>
                </c:pt>
                <c:pt idx="78">
                  <c:v>864</c:v>
                </c:pt>
                <c:pt idx="79">
                  <c:v>864</c:v>
                </c:pt>
                <c:pt idx="80">
                  <c:v>877</c:v>
                </c:pt>
                <c:pt idx="81">
                  <c:v>877</c:v>
                </c:pt>
                <c:pt idx="82">
                  <c:v>880</c:v>
                </c:pt>
                <c:pt idx="83">
                  <c:v>880</c:v>
                </c:pt>
                <c:pt idx="84">
                  <c:v>864</c:v>
                </c:pt>
                <c:pt idx="85">
                  <c:v>864</c:v>
                </c:pt>
                <c:pt idx="86">
                  <c:v>870</c:v>
                </c:pt>
                <c:pt idx="87">
                  <c:v>870</c:v>
                </c:pt>
                <c:pt idx="88">
                  <c:v>864</c:v>
                </c:pt>
                <c:pt idx="89">
                  <c:v>864</c:v>
                </c:pt>
                <c:pt idx="90">
                  <c:v>112</c:v>
                </c:pt>
                <c:pt idx="91">
                  <c:v>112</c:v>
                </c:pt>
                <c:pt idx="92">
                  <c:v>108</c:v>
                </c:pt>
                <c:pt idx="93">
                  <c:v>108</c:v>
                </c:pt>
                <c:pt idx="94">
                  <c:v>867</c:v>
                </c:pt>
                <c:pt idx="95">
                  <c:v>867</c:v>
                </c:pt>
                <c:pt idx="96">
                  <c:v>880</c:v>
                </c:pt>
                <c:pt idx="97">
                  <c:v>880</c:v>
                </c:pt>
                <c:pt idx="98">
                  <c:v>880</c:v>
                </c:pt>
                <c:pt idx="99">
                  <c:v>880</c:v>
                </c:pt>
                <c:pt idx="100">
                  <c:v>896</c:v>
                </c:pt>
                <c:pt idx="101">
                  <c:v>896</c:v>
                </c:pt>
                <c:pt idx="102">
                  <c:v>880</c:v>
                </c:pt>
                <c:pt idx="103">
                  <c:v>880</c:v>
                </c:pt>
                <c:pt idx="104">
                  <c:v>877</c:v>
                </c:pt>
                <c:pt idx="105">
                  <c:v>877</c:v>
                </c:pt>
                <c:pt idx="106">
                  <c:v>864</c:v>
                </c:pt>
                <c:pt idx="107">
                  <c:v>864</c:v>
                </c:pt>
                <c:pt idx="108">
                  <c:v>864</c:v>
                </c:pt>
                <c:pt idx="109">
                  <c:v>864</c:v>
                </c:pt>
                <c:pt idx="110">
                  <c:v>864</c:v>
                </c:pt>
                <c:pt idx="111">
                  <c:v>864</c:v>
                </c:pt>
                <c:pt idx="112">
                  <c:v>860</c:v>
                </c:pt>
                <c:pt idx="113">
                  <c:v>860</c:v>
                </c:pt>
                <c:pt idx="114">
                  <c:v>880</c:v>
                </c:pt>
                <c:pt idx="115">
                  <c:v>880</c:v>
                </c:pt>
                <c:pt idx="116">
                  <c:v>867</c:v>
                </c:pt>
                <c:pt idx="117">
                  <c:v>867</c:v>
                </c:pt>
                <c:pt idx="118">
                  <c:v>875</c:v>
                </c:pt>
                <c:pt idx="119">
                  <c:v>875</c:v>
                </c:pt>
                <c:pt idx="120">
                  <c:v>871</c:v>
                </c:pt>
                <c:pt idx="121">
                  <c:v>871</c:v>
                </c:pt>
                <c:pt idx="122">
                  <c:v>870</c:v>
                </c:pt>
                <c:pt idx="123">
                  <c:v>870</c:v>
                </c:pt>
                <c:pt idx="124">
                  <c:v>880</c:v>
                </c:pt>
                <c:pt idx="125">
                  <c:v>880</c:v>
                </c:pt>
                <c:pt idx="126">
                  <c:v>859</c:v>
                </c:pt>
                <c:pt idx="127">
                  <c:v>859</c:v>
                </c:pt>
                <c:pt idx="128">
                  <c:v>880</c:v>
                </c:pt>
                <c:pt idx="129">
                  <c:v>880</c:v>
                </c:pt>
                <c:pt idx="130">
                  <c:v>864</c:v>
                </c:pt>
                <c:pt idx="131">
                  <c:v>864</c:v>
                </c:pt>
                <c:pt idx="132">
                  <c:v>873</c:v>
                </c:pt>
                <c:pt idx="133">
                  <c:v>873</c:v>
                </c:pt>
                <c:pt idx="134">
                  <c:v>868</c:v>
                </c:pt>
                <c:pt idx="135">
                  <c:v>868</c:v>
                </c:pt>
                <c:pt idx="136">
                  <c:v>873</c:v>
                </c:pt>
                <c:pt idx="137">
                  <c:v>873</c:v>
                </c:pt>
                <c:pt idx="138">
                  <c:v>871</c:v>
                </c:pt>
                <c:pt idx="139">
                  <c:v>871</c:v>
                </c:pt>
                <c:pt idx="140">
                  <c:v>881</c:v>
                </c:pt>
                <c:pt idx="141">
                  <c:v>881</c:v>
                </c:pt>
                <c:pt idx="142">
                  <c:v>877</c:v>
                </c:pt>
                <c:pt idx="143">
                  <c:v>877</c:v>
                </c:pt>
                <c:pt idx="144">
                  <c:v>876</c:v>
                </c:pt>
                <c:pt idx="145">
                  <c:v>876</c:v>
                </c:pt>
                <c:pt idx="146">
                  <c:v>877</c:v>
                </c:pt>
                <c:pt idx="147">
                  <c:v>877</c:v>
                </c:pt>
                <c:pt idx="148">
                  <c:v>896</c:v>
                </c:pt>
                <c:pt idx="149">
                  <c:v>896</c:v>
                </c:pt>
                <c:pt idx="150">
                  <c:v>881</c:v>
                </c:pt>
                <c:pt idx="151">
                  <c:v>881</c:v>
                </c:pt>
                <c:pt idx="152">
                  <c:v>872</c:v>
                </c:pt>
                <c:pt idx="153">
                  <c:v>872</c:v>
                </c:pt>
                <c:pt idx="154">
                  <c:v>127</c:v>
                </c:pt>
                <c:pt idx="155">
                  <c:v>127</c:v>
                </c:pt>
                <c:pt idx="156">
                  <c:v>126</c:v>
                </c:pt>
                <c:pt idx="157">
                  <c:v>126</c:v>
                </c:pt>
                <c:pt idx="158">
                  <c:v>896</c:v>
                </c:pt>
                <c:pt idx="159">
                  <c:v>896</c:v>
                </c:pt>
                <c:pt idx="160">
                  <c:v>875</c:v>
                </c:pt>
                <c:pt idx="161">
                  <c:v>875</c:v>
                </c:pt>
                <c:pt idx="162">
                  <c:v>896</c:v>
                </c:pt>
                <c:pt idx="163">
                  <c:v>896</c:v>
                </c:pt>
                <c:pt idx="164">
                  <c:v>877</c:v>
                </c:pt>
                <c:pt idx="165">
                  <c:v>877</c:v>
                </c:pt>
                <c:pt idx="166">
                  <c:v>880</c:v>
                </c:pt>
                <c:pt idx="167">
                  <c:v>880</c:v>
                </c:pt>
                <c:pt idx="168">
                  <c:v>876</c:v>
                </c:pt>
                <c:pt idx="169">
                  <c:v>876</c:v>
                </c:pt>
                <c:pt idx="170">
                  <c:v>880</c:v>
                </c:pt>
                <c:pt idx="171">
                  <c:v>880</c:v>
                </c:pt>
                <c:pt idx="172">
                  <c:v>896</c:v>
                </c:pt>
                <c:pt idx="173">
                  <c:v>896</c:v>
                </c:pt>
                <c:pt idx="174">
                  <c:v>880</c:v>
                </c:pt>
                <c:pt idx="175">
                  <c:v>880</c:v>
                </c:pt>
                <c:pt idx="176">
                  <c:v>878</c:v>
                </c:pt>
                <c:pt idx="177">
                  <c:v>878</c:v>
                </c:pt>
                <c:pt idx="178">
                  <c:v>864</c:v>
                </c:pt>
                <c:pt idx="179">
                  <c:v>864</c:v>
                </c:pt>
                <c:pt idx="180">
                  <c:v>871</c:v>
                </c:pt>
                <c:pt idx="181">
                  <c:v>871</c:v>
                </c:pt>
                <c:pt idx="182">
                  <c:v>880</c:v>
                </c:pt>
                <c:pt idx="183">
                  <c:v>880</c:v>
                </c:pt>
                <c:pt idx="184">
                  <c:v>865</c:v>
                </c:pt>
                <c:pt idx="185">
                  <c:v>865</c:v>
                </c:pt>
                <c:pt idx="186">
                  <c:v>876</c:v>
                </c:pt>
                <c:pt idx="187">
                  <c:v>876</c:v>
                </c:pt>
                <c:pt idx="188">
                  <c:v>865</c:v>
                </c:pt>
                <c:pt idx="189">
                  <c:v>865</c:v>
                </c:pt>
                <c:pt idx="190">
                  <c:v>896</c:v>
                </c:pt>
                <c:pt idx="191">
                  <c:v>896</c:v>
                </c:pt>
                <c:pt idx="192">
                  <c:v>896</c:v>
                </c:pt>
                <c:pt idx="193">
                  <c:v>896</c:v>
                </c:pt>
                <c:pt idx="194">
                  <c:v>896</c:v>
                </c:pt>
                <c:pt idx="195">
                  <c:v>896</c:v>
                </c:pt>
                <c:pt idx="196">
                  <c:v>897</c:v>
                </c:pt>
                <c:pt idx="197">
                  <c:v>897</c:v>
                </c:pt>
                <c:pt idx="198">
                  <c:v>884</c:v>
                </c:pt>
                <c:pt idx="199">
                  <c:v>884</c:v>
                </c:pt>
                <c:pt idx="200">
                  <c:v>880</c:v>
                </c:pt>
                <c:pt idx="201">
                  <c:v>880</c:v>
                </c:pt>
                <c:pt idx="202">
                  <c:v>896</c:v>
                </c:pt>
                <c:pt idx="203">
                  <c:v>896</c:v>
                </c:pt>
                <c:pt idx="204">
                  <c:v>870</c:v>
                </c:pt>
                <c:pt idx="205">
                  <c:v>870</c:v>
                </c:pt>
                <c:pt idx="206">
                  <c:v>880</c:v>
                </c:pt>
                <c:pt idx="207">
                  <c:v>880</c:v>
                </c:pt>
                <c:pt idx="208">
                  <c:v>880</c:v>
                </c:pt>
                <c:pt idx="209">
                  <c:v>880</c:v>
                </c:pt>
                <c:pt idx="210">
                  <c:v>881</c:v>
                </c:pt>
                <c:pt idx="211">
                  <c:v>881</c:v>
                </c:pt>
                <c:pt idx="212">
                  <c:v>896</c:v>
                </c:pt>
                <c:pt idx="213">
                  <c:v>896</c:v>
                </c:pt>
                <c:pt idx="214">
                  <c:v>880</c:v>
                </c:pt>
                <c:pt idx="215">
                  <c:v>880</c:v>
                </c:pt>
                <c:pt idx="216">
                  <c:v>873</c:v>
                </c:pt>
                <c:pt idx="217">
                  <c:v>873</c:v>
                </c:pt>
                <c:pt idx="218">
                  <c:v>878</c:v>
                </c:pt>
                <c:pt idx="219">
                  <c:v>878</c:v>
                </c:pt>
                <c:pt idx="220">
                  <c:v>880</c:v>
                </c:pt>
                <c:pt idx="221">
                  <c:v>880</c:v>
                </c:pt>
                <c:pt idx="222">
                  <c:v>866</c:v>
                </c:pt>
                <c:pt idx="223">
                  <c:v>866</c:v>
                </c:pt>
                <c:pt idx="224">
                  <c:v>867</c:v>
                </c:pt>
                <c:pt idx="225">
                  <c:v>867</c:v>
                </c:pt>
                <c:pt idx="226">
                  <c:v>871</c:v>
                </c:pt>
                <c:pt idx="227">
                  <c:v>871</c:v>
                </c:pt>
                <c:pt idx="228">
                  <c:v>864</c:v>
                </c:pt>
                <c:pt idx="229">
                  <c:v>864</c:v>
                </c:pt>
                <c:pt idx="230">
                  <c:v>876</c:v>
                </c:pt>
                <c:pt idx="231">
                  <c:v>876</c:v>
                </c:pt>
                <c:pt idx="232">
                  <c:v>882</c:v>
                </c:pt>
                <c:pt idx="233">
                  <c:v>882</c:v>
                </c:pt>
                <c:pt idx="234">
                  <c:v>877</c:v>
                </c:pt>
                <c:pt idx="235">
                  <c:v>877</c:v>
                </c:pt>
                <c:pt idx="236">
                  <c:v>896</c:v>
                </c:pt>
                <c:pt idx="237">
                  <c:v>896</c:v>
                </c:pt>
                <c:pt idx="238">
                  <c:v>880</c:v>
                </c:pt>
                <c:pt idx="239">
                  <c:v>880</c:v>
                </c:pt>
                <c:pt idx="240">
                  <c:v>880</c:v>
                </c:pt>
                <c:pt idx="241">
                  <c:v>880</c:v>
                </c:pt>
                <c:pt idx="242">
                  <c:v>880</c:v>
                </c:pt>
                <c:pt idx="243">
                  <c:v>880</c:v>
                </c:pt>
                <c:pt idx="244">
                  <c:v>880</c:v>
                </c:pt>
                <c:pt idx="245">
                  <c:v>880</c:v>
                </c:pt>
                <c:pt idx="246">
                  <c:v>881</c:v>
                </c:pt>
                <c:pt idx="247">
                  <c:v>881</c:v>
                </c:pt>
                <c:pt idx="248">
                  <c:v>866</c:v>
                </c:pt>
                <c:pt idx="249">
                  <c:v>866</c:v>
                </c:pt>
                <c:pt idx="250">
                  <c:v>880</c:v>
                </c:pt>
                <c:pt idx="251">
                  <c:v>880</c:v>
                </c:pt>
                <c:pt idx="252">
                  <c:v>896</c:v>
                </c:pt>
                <c:pt idx="253">
                  <c:v>896</c:v>
                </c:pt>
                <c:pt idx="254">
                  <c:v>896</c:v>
                </c:pt>
                <c:pt idx="255">
                  <c:v>896</c:v>
                </c:pt>
                <c:pt idx="256">
                  <c:v>896</c:v>
                </c:pt>
                <c:pt idx="257">
                  <c:v>896</c:v>
                </c:pt>
                <c:pt idx="258">
                  <c:v>880</c:v>
                </c:pt>
                <c:pt idx="259">
                  <c:v>880</c:v>
                </c:pt>
                <c:pt idx="260">
                  <c:v>896</c:v>
                </c:pt>
                <c:pt idx="261">
                  <c:v>896</c:v>
                </c:pt>
                <c:pt idx="262">
                  <c:v>870</c:v>
                </c:pt>
                <c:pt idx="263">
                  <c:v>870</c:v>
                </c:pt>
                <c:pt idx="264">
                  <c:v>896</c:v>
                </c:pt>
                <c:pt idx="265">
                  <c:v>896</c:v>
                </c:pt>
                <c:pt idx="266">
                  <c:v>859</c:v>
                </c:pt>
                <c:pt idx="267">
                  <c:v>859</c:v>
                </c:pt>
                <c:pt idx="268">
                  <c:v>880</c:v>
                </c:pt>
                <c:pt idx="269">
                  <c:v>880</c:v>
                </c:pt>
                <c:pt idx="270">
                  <c:v>867</c:v>
                </c:pt>
                <c:pt idx="271">
                  <c:v>867</c:v>
                </c:pt>
                <c:pt idx="272">
                  <c:v>882</c:v>
                </c:pt>
                <c:pt idx="273">
                  <c:v>882</c:v>
                </c:pt>
                <c:pt idx="274">
                  <c:v>896</c:v>
                </c:pt>
                <c:pt idx="275">
                  <c:v>896</c:v>
                </c:pt>
                <c:pt idx="276">
                  <c:v>861</c:v>
                </c:pt>
                <c:pt idx="277">
                  <c:v>861</c:v>
                </c:pt>
                <c:pt idx="278">
                  <c:v>880</c:v>
                </c:pt>
                <c:pt idx="279">
                  <c:v>880</c:v>
                </c:pt>
                <c:pt idx="280">
                  <c:v>880</c:v>
                </c:pt>
                <c:pt idx="281">
                  <c:v>880</c:v>
                </c:pt>
                <c:pt idx="282">
                  <c:v>112</c:v>
                </c:pt>
                <c:pt idx="283">
                  <c:v>112</c:v>
                </c:pt>
                <c:pt idx="284">
                  <c:v>117</c:v>
                </c:pt>
                <c:pt idx="285">
                  <c:v>117</c:v>
                </c:pt>
                <c:pt idx="286">
                  <c:v>115</c:v>
                </c:pt>
                <c:pt idx="287">
                  <c:v>115</c:v>
                </c:pt>
                <c:pt idx="288">
                  <c:v>125</c:v>
                </c:pt>
                <c:pt idx="289">
                  <c:v>125</c:v>
                </c:pt>
                <c:pt idx="290">
                  <c:v>614</c:v>
                </c:pt>
                <c:pt idx="291">
                  <c:v>614</c:v>
                </c:pt>
                <c:pt idx="292">
                  <c:v>869</c:v>
                </c:pt>
                <c:pt idx="293">
                  <c:v>869</c:v>
                </c:pt>
                <c:pt idx="294">
                  <c:v>881</c:v>
                </c:pt>
                <c:pt idx="295">
                  <c:v>881</c:v>
                </c:pt>
                <c:pt idx="296">
                  <c:v>871</c:v>
                </c:pt>
                <c:pt idx="297">
                  <c:v>871</c:v>
                </c:pt>
                <c:pt idx="298">
                  <c:v>871</c:v>
                </c:pt>
                <c:pt idx="299">
                  <c:v>871</c:v>
                </c:pt>
                <c:pt idx="300">
                  <c:v>880</c:v>
                </c:pt>
                <c:pt idx="301">
                  <c:v>880</c:v>
                </c:pt>
                <c:pt idx="302">
                  <c:v>875</c:v>
                </c:pt>
                <c:pt idx="303">
                  <c:v>875</c:v>
                </c:pt>
                <c:pt idx="304">
                  <c:v>880</c:v>
                </c:pt>
                <c:pt idx="305">
                  <c:v>880</c:v>
                </c:pt>
                <c:pt idx="306">
                  <c:v>896</c:v>
                </c:pt>
                <c:pt idx="307">
                  <c:v>896</c:v>
                </c:pt>
                <c:pt idx="308">
                  <c:v>880</c:v>
                </c:pt>
                <c:pt idx="309">
                  <c:v>880</c:v>
                </c:pt>
                <c:pt idx="310">
                  <c:v>880</c:v>
                </c:pt>
                <c:pt idx="311">
                  <c:v>880</c:v>
                </c:pt>
                <c:pt idx="312">
                  <c:v>880</c:v>
                </c:pt>
                <c:pt idx="313">
                  <c:v>880</c:v>
                </c:pt>
                <c:pt idx="314">
                  <c:v>871</c:v>
                </c:pt>
                <c:pt idx="315">
                  <c:v>871</c:v>
                </c:pt>
                <c:pt idx="316">
                  <c:v>857</c:v>
                </c:pt>
                <c:pt idx="317">
                  <c:v>857</c:v>
                </c:pt>
                <c:pt idx="318">
                  <c:v>867</c:v>
                </c:pt>
                <c:pt idx="319">
                  <c:v>867</c:v>
                </c:pt>
                <c:pt idx="320">
                  <c:v>896</c:v>
                </c:pt>
                <c:pt idx="321">
                  <c:v>896</c:v>
                </c:pt>
                <c:pt idx="322">
                  <c:v>880</c:v>
                </c:pt>
                <c:pt idx="323">
                  <c:v>880</c:v>
                </c:pt>
                <c:pt idx="324">
                  <c:v>880</c:v>
                </c:pt>
                <c:pt idx="325">
                  <c:v>880</c:v>
                </c:pt>
                <c:pt idx="326">
                  <c:v>878</c:v>
                </c:pt>
                <c:pt idx="327">
                  <c:v>878</c:v>
                </c:pt>
                <c:pt idx="328">
                  <c:v>875</c:v>
                </c:pt>
                <c:pt idx="329">
                  <c:v>875</c:v>
                </c:pt>
                <c:pt idx="330">
                  <c:v>867</c:v>
                </c:pt>
                <c:pt idx="331">
                  <c:v>867</c:v>
                </c:pt>
                <c:pt idx="332">
                  <c:v>876</c:v>
                </c:pt>
                <c:pt idx="333">
                  <c:v>876</c:v>
                </c:pt>
                <c:pt idx="334">
                  <c:v>880</c:v>
                </c:pt>
                <c:pt idx="335">
                  <c:v>880</c:v>
                </c:pt>
                <c:pt idx="336">
                  <c:v>881</c:v>
                </c:pt>
                <c:pt idx="337">
                  <c:v>881</c:v>
                </c:pt>
                <c:pt idx="338">
                  <c:v>880</c:v>
                </c:pt>
                <c:pt idx="339">
                  <c:v>880</c:v>
                </c:pt>
                <c:pt idx="340">
                  <c:v>877</c:v>
                </c:pt>
                <c:pt idx="341">
                  <c:v>877</c:v>
                </c:pt>
                <c:pt idx="342">
                  <c:v>877</c:v>
                </c:pt>
                <c:pt idx="343">
                  <c:v>877</c:v>
                </c:pt>
                <c:pt idx="344">
                  <c:v>896</c:v>
                </c:pt>
                <c:pt idx="345">
                  <c:v>896</c:v>
                </c:pt>
                <c:pt idx="346">
                  <c:v>871</c:v>
                </c:pt>
                <c:pt idx="347">
                  <c:v>871</c:v>
                </c:pt>
                <c:pt idx="348">
                  <c:v>874</c:v>
                </c:pt>
                <c:pt idx="349">
                  <c:v>874</c:v>
                </c:pt>
                <c:pt idx="350">
                  <c:v>873</c:v>
                </c:pt>
                <c:pt idx="351">
                  <c:v>873</c:v>
                </c:pt>
                <c:pt idx="352">
                  <c:v>871</c:v>
                </c:pt>
                <c:pt idx="353">
                  <c:v>871</c:v>
                </c:pt>
                <c:pt idx="354">
                  <c:v>896</c:v>
                </c:pt>
                <c:pt idx="355">
                  <c:v>896</c:v>
                </c:pt>
                <c:pt idx="356">
                  <c:v>896</c:v>
                </c:pt>
                <c:pt idx="357">
                  <c:v>896</c:v>
                </c:pt>
                <c:pt idx="358">
                  <c:v>881</c:v>
                </c:pt>
                <c:pt idx="359">
                  <c:v>881</c:v>
                </c:pt>
                <c:pt idx="360">
                  <c:v>896</c:v>
                </c:pt>
                <c:pt idx="361">
                  <c:v>896</c:v>
                </c:pt>
                <c:pt idx="362">
                  <c:v>871</c:v>
                </c:pt>
                <c:pt idx="363">
                  <c:v>871</c:v>
                </c:pt>
                <c:pt idx="364">
                  <c:v>880</c:v>
                </c:pt>
                <c:pt idx="365">
                  <c:v>880</c:v>
                </c:pt>
                <c:pt idx="366">
                  <c:v>876</c:v>
                </c:pt>
                <c:pt idx="367">
                  <c:v>876</c:v>
                </c:pt>
                <c:pt idx="368">
                  <c:v>877</c:v>
                </c:pt>
                <c:pt idx="369">
                  <c:v>877</c:v>
                </c:pt>
                <c:pt idx="370">
                  <c:v>870</c:v>
                </c:pt>
                <c:pt idx="371">
                  <c:v>870</c:v>
                </c:pt>
                <c:pt idx="372">
                  <c:v>880</c:v>
                </c:pt>
                <c:pt idx="373">
                  <c:v>880</c:v>
                </c:pt>
                <c:pt idx="374">
                  <c:v>880</c:v>
                </c:pt>
                <c:pt idx="375">
                  <c:v>880</c:v>
                </c:pt>
                <c:pt idx="376">
                  <c:v>896</c:v>
                </c:pt>
                <c:pt idx="377">
                  <c:v>896</c:v>
                </c:pt>
                <c:pt idx="378">
                  <c:v>896</c:v>
                </c:pt>
                <c:pt idx="379">
                  <c:v>896</c:v>
                </c:pt>
                <c:pt idx="380">
                  <c:v>880</c:v>
                </c:pt>
                <c:pt idx="381">
                  <c:v>880</c:v>
                </c:pt>
                <c:pt idx="382">
                  <c:v>880</c:v>
                </c:pt>
                <c:pt idx="383">
                  <c:v>880</c:v>
                </c:pt>
                <c:pt idx="384">
                  <c:v>878</c:v>
                </c:pt>
                <c:pt idx="385">
                  <c:v>878</c:v>
                </c:pt>
                <c:pt idx="386">
                  <c:v>896</c:v>
                </c:pt>
                <c:pt idx="387">
                  <c:v>896</c:v>
                </c:pt>
                <c:pt idx="388">
                  <c:v>896</c:v>
                </c:pt>
                <c:pt idx="389">
                  <c:v>896</c:v>
                </c:pt>
                <c:pt idx="390">
                  <c:v>876</c:v>
                </c:pt>
                <c:pt idx="391">
                  <c:v>876</c:v>
                </c:pt>
                <c:pt idx="392">
                  <c:v>880</c:v>
                </c:pt>
                <c:pt idx="393">
                  <c:v>880</c:v>
                </c:pt>
                <c:pt idx="394">
                  <c:v>875</c:v>
                </c:pt>
                <c:pt idx="395">
                  <c:v>875</c:v>
                </c:pt>
                <c:pt idx="396">
                  <c:v>876</c:v>
                </c:pt>
                <c:pt idx="397">
                  <c:v>876</c:v>
                </c:pt>
                <c:pt idx="398">
                  <c:v>878</c:v>
                </c:pt>
                <c:pt idx="399">
                  <c:v>878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114</c:v>
                </c:pt>
                <c:pt idx="413">
                  <c:v>114</c:v>
                </c:pt>
                <c:pt idx="414">
                  <c:v>870</c:v>
                </c:pt>
                <c:pt idx="415">
                  <c:v>870</c:v>
                </c:pt>
                <c:pt idx="416">
                  <c:v>497</c:v>
                </c:pt>
                <c:pt idx="417">
                  <c:v>497</c:v>
                </c:pt>
                <c:pt idx="418">
                  <c:v>1246</c:v>
                </c:pt>
                <c:pt idx="419">
                  <c:v>1246</c:v>
                </c:pt>
                <c:pt idx="420">
                  <c:v>875</c:v>
                </c:pt>
                <c:pt idx="421">
                  <c:v>875</c:v>
                </c:pt>
                <c:pt idx="422">
                  <c:v>867</c:v>
                </c:pt>
                <c:pt idx="423">
                  <c:v>867</c:v>
                </c:pt>
                <c:pt idx="424">
                  <c:v>1593</c:v>
                </c:pt>
                <c:pt idx="425">
                  <c:v>1593</c:v>
                </c:pt>
                <c:pt idx="426">
                  <c:v>2515</c:v>
                </c:pt>
                <c:pt idx="427">
                  <c:v>2515</c:v>
                </c:pt>
                <c:pt idx="428">
                  <c:v>2534</c:v>
                </c:pt>
                <c:pt idx="429">
                  <c:v>2534</c:v>
                </c:pt>
                <c:pt idx="430">
                  <c:v>2511</c:v>
                </c:pt>
                <c:pt idx="431">
                  <c:v>2511</c:v>
                </c:pt>
                <c:pt idx="432">
                  <c:v>2531</c:v>
                </c:pt>
                <c:pt idx="433">
                  <c:v>2531</c:v>
                </c:pt>
                <c:pt idx="434">
                  <c:v>2517</c:v>
                </c:pt>
                <c:pt idx="435">
                  <c:v>2517</c:v>
                </c:pt>
                <c:pt idx="436">
                  <c:v>2543</c:v>
                </c:pt>
                <c:pt idx="437">
                  <c:v>2543</c:v>
                </c:pt>
                <c:pt idx="438">
                  <c:v>2511</c:v>
                </c:pt>
                <c:pt idx="439">
                  <c:v>2511</c:v>
                </c:pt>
                <c:pt idx="440">
                  <c:v>2528</c:v>
                </c:pt>
                <c:pt idx="441">
                  <c:v>2528</c:v>
                </c:pt>
                <c:pt idx="442">
                  <c:v>2534</c:v>
                </c:pt>
                <c:pt idx="443">
                  <c:v>2534</c:v>
                </c:pt>
                <c:pt idx="444">
                  <c:v>2513</c:v>
                </c:pt>
                <c:pt idx="445">
                  <c:v>2513</c:v>
                </c:pt>
                <c:pt idx="446">
                  <c:v>2538</c:v>
                </c:pt>
                <c:pt idx="447">
                  <c:v>2538</c:v>
                </c:pt>
                <c:pt idx="448">
                  <c:v>2385</c:v>
                </c:pt>
                <c:pt idx="449">
                  <c:v>2385</c:v>
                </c:pt>
                <c:pt idx="450">
                  <c:v>2367</c:v>
                </c:pt>
                <c:pt idx="451">
                  <c:v>2367</c:v>
                </c:pt>
                <c:pt idx="452">
                  <c:v>2360</c:v>
                </c:pt>
                <c:pt idx="453">
                  <c:v>2360</c:v>
                </c:pt>
                <c:pt idx="454">
                  <c:v>2367</c:v>
                </c:pt>
                <c:pt idx="455">
                  <c:v>2367</c:v>
                </c:pt>
                <c:pt idx="456">
                  <c:v>2367</c:v>
                </c:pt>
                <c:pt idx="457">
                  <c:v>2367</c:v>
                </c:pt>
                <c:pt idx="458">
                  <c:v>2366</c:v>
                </c:pt>
                <c:pt idx="459">
                  <c:v>2366</c:v>
                </c:pt>
                <c:pt idx="460">
                  <c:v>2392</c:v>
                </c:pt>
                <c:pt idx="461">
                  <c:v>2392</c:v>
                </c:pt>
                <c:pt idx="462">
                  <c:v>2367</c:v>
                </c:pt>
                <c:pt idx="463">
                  <c:v>2367</c:v>
                </c:pt>
                <c:pt idx="464">
                  <c:v>2391</c:v>
                </c:pt>
                <c:pt idx="465">
                  <c:v>2391</c:v>
                </c:pt>
                <c:pt idx="466">
                  <c:v>2367</c:v>
                </c:pt>
                <c:pt idx="467">
                  <c:v>2367</c:v>
                </c:pt>
                <c:pt idx="468">
                  <c:v>2385</c:v>
                </c:pt>
                <c:pt idx="469">
                  <c:v>2385</c:v>
                </c:pt>
                <c:pt idx="470">
                  <c:v>2367</c:v>
                </c:pt>
                <c:pt idx="471">
                  <c:v>2367</c:v>
                </c:pt>
                <c:pt idx="472">
                  <c:v>2367</c:v>
                </c:pt>
                <c:pt idx="473">
                  <c:v>2367</c:v>
                </c:pt>
                <c:pt idx="474">
                  <c:v>2385</c:v>
                </c:pt>
                <c:pt idx="475">
                  <c:v>2385</c:v>
                </c:pt>
                <c:pt idx="476">
                  <c:v>2366</c:v>
                </c:pt>
                <c:pt idx="477">
                  <c:v>2366</c:v>
                </c:pt>
                <c:pt idx="478">
                  <c:v>2544</c:v>
                </c:pt>
                <c:pt idx="479">
                  <c:v>2544</c:v>
                </c:pt>
                <c:pt idx="480">
                  <c:v>2513</c:v>
                </c:pt>
                <c:pt idx="481">
                  <c:v>2513</c:v>
                </c:pt>
                <c:pt idx="482">
                  <c:v>2531</c:v>
                </c:pt>
                <c:pt idx="483">
                  <c:v>2531</c:v>
                </c:pt>
                <c:pt idx="484">
                  <c:v>2521</c:v>
                </c:pt>
                <c:pt idx="485">
                  <c:v>2521</c:v>
                </c:pt>
                <c:pt idx="486">
                  <c:v>2522</c:v>
                </c:pt>
                <c:pt idx="487">
                  <c:v>2522</c:v>
                </c:pt>
                <c:pt idx="488">
                  <c:v>2541</c:v>
                </c:pt>
                <c:pt idx="489">
                  <c:v>2541</c:v>
                </c:pt>
                <c:pt idx="490">
                  <c:v>2520</c:v>
                </c:pt>
                <c:pt idx="491">
                  <c:v>2520</c:v>
                </c:pt>
                <c:pt idx="492">
                  <c:v>2535</c:v>
                </c:pt>
                <c:pt idx="493">
                  <c:v>2535</c:v>
                </c:pt>
                <c:pt idx="494">
                  <c:v>2515</c:v>
                </c:pt>
                <c:pt idx="495">
                  <c:v>2515</c:v>
                </c:pt>
                <c:pt idx="496">
                  <c:v>2537</c:v>
                </c:pt>
                <c:pt idx="497">
                  <c:v>2537</c:v>
                </c:pt>
                <c:pt idx="498">
                  <c:v>2515</c:v>
                </c:pt>
                <c:pt idx="499">
                  <c:v>2515</c:v>
                </c:pt>
                <c:pt idx="500">
                  <c:v>2531</c:v>
                </c:pt>
                <c:pt idx="501">
                  <c:v>2531</c:v>
                </c:pt>
                <c:pt idx="502">
                  <c:v>2529</c:v>
                </c:pt>
                <c:pt idx="503">
                  <c:v>2529</c:v>
                </c:pt>
                <c:pt idx="504">
                  <c:v>2511</c:v>
                </c:pt>
                <c:pt idx="505">
                  <c:v>2511</c:v>
                </c:pt>
                <c:pt idx="506">
                  <c:v>2539</c:v>
                </c:pt>
                <c:pt idx="507">
                  <c:v>2539</c:v>
                </c:pt>
                <c:pt idx="508">
                  <c:v>2511</c:v>
                </c:pt>
                <c:pt idx="509">
                  <c:v>2511</c:v>
                </c:pt>
                <c:pt idx="510">
                  <c:v>2533</c:v>
                </c:pt>
                <c:pt idx="511">
                  <c:v>2533</c:v>
                </c:pt>
                <c:pt idx="512">
                  <c:v>2517</c:v>
                </c:pt>
                <c:pt idx="513">
                  <c:v>2517</c:v>
                </c:pt>
                <c:pt idx="514">
                  <c:v>2534</c:v>
                </c:pt>
                <c:pt idx="515">
                  <c:v>2534</c:v>
                </c:pt>
                <c:pt idx="516">
                  <c:v>2524</c:v>
                </c:pt>
                <c:pt idx="517">
                  <c:v>2524</c:v>
                </c:pt>
                <c:pt idx="518">
                  <c:v>2514</c:v>
                </c:pt>
                <c:pt idx="519">
                  <c:v>2514</c:v>
                </c:pt>
                <c:pt idx="520">
                  <c:v>2528</c:v>
                </c:pt>
                <c:pt idx="521">
                  <c:v>2528</c:v>
                </c:pt>
                <c:pt idx="522">
                  <c:v>2509</c:v>
                </c:pt>
                <c:pt idx="523">
                  <c:v>2509</c:v>
                </c:pt>
                <c:pt idx="524">
                  <c:v>2538</c:v>
                </c:pt>
                <c:pt idx="525">
                  <c:v>2538</c:v>
                </c:pt>
                <c:pt idx="526">
                  <c:v>2510</c:v>
                </c:pt>
                <c:pt idx="527">
                  <c:v>2510</c:v>
                </c:pt>
                <c:pt idx="528">
                  <c:v>2528</c:v>
                </c:pt>
                <c:pt idx="529">
                  <c:v>2528</c:v>
                </c:pt>
                <c:pt idx="530">
                  <c:v>883</c:v>
                </c:pt>
                <c:pt idx="531">
                  <c:v>883</c:v>
                </c:pt>
                <c:pt idx="532">
                  <c:v>118</c:v>
                </c:pt>
                <c:pt idx="533">
                  <c:v>118</c:v>
                </c:pt>
                <c:pt idx="534">
                  <c:v>127</c:v>
                </c:pt>
                <c:pt idx="535">
                  <c:v>127</c:v>
                </c:pt>
                <c:pt idx="536">
                  <c:v>120</c:v>
                </c:pt>
                <c:pt idx="537">
                  <c:v>120</c:v>
                </c:pt>
                <c:pt idx="538">
                  <c:v>121</c:v>
                </c:pt>
                <c:pt idx="539">
                  <c:v>121</c:v>
                </c:pt>
                <c:pt idx="540">
                  <c:v>127</c:v>
                </c:pt>
                <c:pt idx="541">
                  <c:v>127</c:v>
                </c:pt>
                <c:pt idx="542">
                  <c:v>880</c:v>
                </c:pt>
                <c:pt idx="543">
                  <c:v>880</c:v>
                </c:pt>
                <c:pt idx="544">
                  <c:v>519</c:v>
                </c:pt>
                <c:pt idx="545">
                  <c:v>519</c:v>
                </c:pt>
                <c:pt idx="546">
                  <c:v>1262</c:v>
                </c:pt>
                <c:pt idx="547">
                  <c:v>1262</c:v>
                </c:pt>
                <c:pt idx="548">
                  <c:v>896</c:v>
                </c:pt>
                <c:pt idx="549">
                  <c:v>896</c:v>
                </c:pt>
                <c:pt idx="550">
                  <c:v>882</c:v>
                </c:pt>
                <c:pt idx="551">
                  <c:v>882</c:v>
                </c:pt>
                <c:pt idx="552">
                  <c:v>1596</c:v>
                </c:pt>
                <c:pt idx="553">
                  <c:v>1596</c:v>
                </c:pt>
                <c:pt idx="554">
                  <c:v>2302</c:v>
                </c:pt>
                <c:pt idx="555">
                  <c:v>2302</c:v>
                </c:pt>
                <c:pt idx="556">
                  <c:v>2528</c:v>
                </c:pt>
                <c:pt idx="557">
                  <c:v>2528</c:v>
                </c:pt>
                <c:pt idx="558">
                  <c:v>2503</c:v>
                </c:pt>
                <c:pt idx="559">
                  <c:v>2503</c:v>
                </c:pt>
                <c:pt idx="560">
                  <c:v>2540</c:v>
                </c:pt>
                <c:pt idx="561">
                  <c:v>2540</c:v>
                </c:pt>
                <c:pt idx="562">
                  <c:v>2513</c:v>
                </c:pt>
                <c:pt idx="563">
                  <c:v>2513</c:v>
                </c:pt>
                <c:pt idx="564">
                  <c:v>2535</c:v>
                </c:pt>
                <c:pt idx="565">
                  <c:v>2535</c:v>
                </c:pt>
                <c:pt idx="566">
                  <c:v>2509</c:v>
                </c:pt>
                <c:pt idx="567">
                  <c:v>2509</c:v>
                </c:pt>
                <c:pt idx="568">
                  <c:v>2521</c:v>
                </c:pt>
                <c:pt idx="569">
                  <c:v>2521</c:v>
                </c:pt>
                <c:pt idx="570">
                  <c:v>2534</c:v>
                </c:pt>
                <c:pt idx="571">
                  <c:v>2534</c:v>
                </c:pt>
                <c:pt idx="572">
                  <c:v>2500</c:v>
                </c:pt>
                <c:pt idx="573">
                  <c:v>2500</c:v>
                </c:pt>
                <c:pt idx="574">
                  <c:v>2538</c:v>
                </c:pt>
                <c:pt idx="575">
                  <c:v>2538</c:v>
                </c:pt>
                <c:pt idx="576">
                  <c:v>2303</c:v>
                </c:pt>
                <c:pt idx="577">
                  <c:v>2303</c:v>
                </c:pt>
                <c:pt idx="578">
                  <c:v>2412</c:v>
                </c:pt>
                <c:pt idx="579">
                  <c:v>2412</c:v>
                </c:pt>
                <c:pt idx="580">
                  <c:v>2360</c:v>
                </c:pt>
                <c:pt idx="581">
                  <c:v>2360</c:v>
                </c:pt>
                <c:pt idx="582">
                  <c:v>2367</c:v>
                </c:pt>
                <c:pt idx="583">
                  <c:v>2367</c:v>
                </c:pt>
                <c:pt idx="584">
                  <c:v>2367</c:v>
                </c:pt>
                <c:pt idx="585">
                  <c:v>2367</c:v>
                </c:pt>
                <c:pt idx="586">
                  <c:v>2303</c:v>
                </c:pt>
                <c:pt idx="587">
                  <c:v>2303</c:v>
                </c:pt>
                <c:pt idx="588">
                  <c:v>2383</c:v>
                </c:pt>
                <c:pt idx="589">
                  <c:v>2383</c:v>
                </c:pt>
                <c:pt idx="590">
                  <c:v>2358</c:v>
                </c:pt>
                <c:pt idx="591">
                  <c:v>2358</c:v>
                </c:pt>
                <c:pt idx="592">
                  <c:v>2383</c:v>
                </c:pt>
                <c:pt idx="593">
                  <c:v>2383</c:v>
                </c:pt>
                <c:pt idx="594">
                  <c:v>2366</c:v>
                </c:pt>
                <c:pt idx="595">
                  <c:v>2366</c:v>
                </c:pt>
                <c:pt idx="596">
                  <c:v>2367</c:v>
                </c:pt>
                <c:pt idx="597">
                  <c:v>2367</c:v>
                </c:pt>
                <c:pt idx="598">
                  <c:v>2366</c:v>
                </c:pt>
                <c:pt idx="599">
                  <c:v>2366</c:v>
                </c:pt>
                <c:pt idx="600">
                  <c:v>2355</c:v>
                </c:pt>
                <c:pt idx="601">
                  <c:v>2355</c:v>
                </c:pt>
                <c:pt idx="602">
                  <c:v>2367</c:v>
                </c:pt>
                <c:pt idx="603">
                  <c:v>2367</c:v>
                </c:pt>
                <c:pt idx="604">
                  <c:v>2358</c:v>
                </c:pt>
                <c:pt idx="605">
                  <c:v>2358</c:v>
                </c:pt>
                <c:pt idx="606">
                  <c:v>2522</c:v>
                </c:pt>
                <c:pt idx="607">
                  <c:v>2522</c:v>
                </c:pt>
                <c:pt idx="608">
                  <c:v>2512</c:v>
                </c:pt>
                <c:pt idx="609">
                  <c:v>2512</c:v>
                </c:pt>
                <c:pt idx="610">
                  <c:v>2522</c:v>
                </c:pt>
                <c:pt idx="611">
                  <c:v>2522</c:v>
                </c:pt>
                <c:pt idx="612">
                  <c:v>2513</c:v>
                </c:pt>
                <c:pt idx="613">
                  <c:v>2513</c:v>
                </c:pt>
                <c:pt idx="614">
                  <c:v>2512</c:v>
                </c:pt>
                <c:pt idx="615">
                  <c:v>2512</c:v>
                </c:pt>
                <c:pt idx="616">
                  <c:v>2524</c:v>
                </c:pt>
                <c:pt idx="617">
                  <c:v>2524</c:v>
                </c:pt>
                <c:pt idx="618">
                  <c:v>2499</c:v>
                </c:pt>
                <c:pt idx="619">
                  <c:v>2499</c:v>
                </c:pt>
                <c:pt idx="620">
                  <c:v>2540</c:v>
                </c:pt>
                <c:pt idx="621">
                  <c:v>2540</c:v>
                </c:pt>
                <c:pt idx="622">
                  <c:v>2511</c:v>
                </c:pt>
                <c:pt idx="623">
                  <c:v>2511</c:v>
                </c:pt>
                <c:pt idx="624">
                  <c:v>2535</c:v>
                </c:pt>
                <c:pt idx="625">
                  <c:v>2535</c:v>
                </c:pt>
                <c:pt idx="626">
                  <c:v>2511</c:v>
                </c:pt>
                <c:pt idx="627">
                  <c:v>2511</c:v>
                </c:pt>
                <c:pt idx="628">
                  <c:v>2515</c:v>
                </c:pt>
                <c:pt idx="629">
                  <c:v>2515</c:v>
                </c:pt>
                <c:pt idx="630">
                  <c:v>2518</c:v>
                </c:pt>
                <c:pt idx="631">
                  <c:v>2518</c:v>
                </c:pt>
                <c:pt idx="632">
                  <c:v>2499</c:v>
                </c:pt>
                <c:pt idx="633">
                  <c:v>2499</c:v>
                </c:pt>
                <c:pt idx="634">
                  <c:v>2525</c:v>
                </c:pt>
                <c:pt idx="635">
                  <c:v>2525</c:v>
                </c:pt>
                <c:pt idx="636">
                  <c:v>2496</c:v>
                </c:pt>
                <c:pt idx="637">
                  <c:v>2496</c:v>
                </c:pt>
                <c:pt idx="638">
                  <c:v>2525</c:v>
                </c:pt>
                <c:pt idx="639">
                  <c:v>2525</c:v>
                </c:pt>
                <c:pt idx="640">
                  <c:v>2503</c:v>
                </c:pt>
                <c:pt idx="641">
                  <c:v>2503</c:v>
                </c:pt>
                <c:pt idx="642">
                  <c:v>2518</c:v>
                </c:pt>
                <c:pt idx="643">
                  <c:v>2518</c:v>
                </c:pt>
                <c:pt idx="644">
                  <c:v>2511</c:v>
                </c:pt>
                <c:pt idx="645">
                  <c:v>2511</c:v>
                </c:pt>
                <c:pt idx="646">
                  <c:v>2510</c:v>
                </c:pt>
                <c:pt idx="647">
                  <c:v>2510</c:v>
                </c:pt>
                <c:pt idx="648">
                  <c:v>2520</c:v>
                </c:pt>
                <c:pt idx="649">
                  <c:v>2520</c:v>
                </c:pt>
                <c:pt idx="650">
                  <c:v>2497</c:v>
                </c:pt>
                <c:pt idx="651">
                  <c:v>2497</c:v>
                </c:pt>
                <c:pt idx="652">
                  <c:v>2528</c:v>
                </c:pt>
                <c:pt idx="653">
                  <c:v>2528</c:v>
                </c:pt>
                <c:pt idx="654">
                  <c:v>2509</c:v>
                </c:pt>
                <c:pt idx="655">
                  <c:v>2509</c:v>
                </c:pt>
                <c:pt idx="656">
                  <c:v>2528</c:v>
                </c:pt>
                <c:pt idx="657">
                  <c:v>2528</c:v>
                </c:pt>
                <c:pt idx="658">
                  <c:v>883</c:v>
                </c:pt>
                <c:pt idx="659">
                  <c:v>883</c:v>
                </c:pt>
                <c:pt idx="660">
                  <c:v>112</c:v>
                </c:pt>
                <c:pt idx="661">
                  <c:v>112</c:v>
                </c:pt>
                <c:pt idx="662">
                  <c:v>115</c:v>
                </c:pt>
                <c:pt idx="663">
                  <c:v>115</c:v>
                </c:pt>
                <c:pt idx="664">
                  <c:v>112</c:v>
                </c:pt>
                <c:pt idx="665">
                  <c:v>112</c:v>
                </c:pt>
                <c:pt idx="666">
                  <c:v>120</c:v>
                </c:pt>
                <c:pt idx="667">
                  <c:v>120</c:v>
                </c:pt>
                <c:pt idx="668">
                  <c:v>115</c:v>
                </c:pt>
                <c:pt idx="669">
                  <c:v>115</c:v>
                </c:pt>
                <c:pt idx="670">
                  <c:v>867</c:v>
                </c:pt>
                <c:pt idx="671">
                  <c:v>867</c:v>
                </c:pt>
                <c:pt idx="672">
                  <c:v>1240</c:v>
                </c:pt>
                <c:pt idx="673">
                  <c:v>1240</c:v>
                </c:pt>
                <c:pt idx="674">
                  <c:v>512</c:v>
                </c:pt>
                <c:pt idx="675">
                  <c:v>512</c:v>
                </c:pt>
                <c:pt idx="676">
                  <c:v>870</c:v>
                </c:pt>
                <c:pt idx="677">
                  <c:v>870</c:v>
                </c:pt>
                <c:pt idx="678">
                  <c:v>871</c:v>
                </c:pt>
                <c:pt idx="679">
                  <c:v>871</c:v>
                </c:pt>
                <c:pt idx="680">
                  <c:v>1599</c:v>
                </c:pt>
                <c:pt idx="681">
                  <c:v>1599</c:v>
                </c:pt>
                <c:pt idx="682">
                  <c:v>2545</c:v>
                </c:pt>
                <c:pt idx="683">
                  <c:v>2545</c:v>
                </c:pt>
                <c:pt idx="684">
                  <c:v>2503</c:v>
                </c:pt>
                <c:pt idx="685">
                  <c:v>2503</c:v>
                </c:pt>
                <c:pt idx="686">
                  <c:v>2520</c:v>
                </c:pt>
                <c:pt idx="687">
                  <c:v>2520</c:v>
                </c:pt>
                <c:pt idx="688">
                  <c:v>2303</c:v>
                </c:pt>
                <c:pt idx="689">
                  <c:v>2303</c:v>
                </c:pt>
                <c:pt idx="690">
                  <c:v>2528</c:v>
                </c:pt>
                <c:pt idx="691">
                  <c:v>2528</c:v>
                </c:pt>
                <c:pt idx="692">
                  <c:v>2502</c:v>
                </c:pt>
                <c:pt idx="693">
                  <c:v>2502</c:v>
                </c:pt>
                <c:pt idx="694">
                  <c:v>2521</c:v>
                </c:pt>
                <c:pt idx="695">
                  <c:v>2521</c:v>
                </c:pt>
                <c:pt idx="696">
                  <c:v>2520</c:v>
                </c:pt>
                <c:pt idx="697">
                  <c:v>2520</c:v>
                </c:pt>
                <c:pt idx="698">
                  <c:v>2511</c:v>
                </c:pt>
                <c:pt idx="699">
                  <c:v>2511</c:v>
                </c:pt>
                <c:pt idx="700">
                  <c:v>2518</c:v>
                </c:pt>
                <c:pt idx="701">
                  <c:v>2518</c:v>
                </c:pt>
                <c:pt idx="702">
                  <c:v>2507</c:v>
                </c:pt>
                <c:pt idx="703">
                  <c:v>2507</c:v>
                </c:pt>
                <c:pt idx="704">
                  <c:v>2357</c:v>
                </c:pt>
                <c:pt idx="705">
                  <c:v>2357</c:v>
                </c:pt>
                <c:pt idx="706">
                  <c:v>2288</c:v>
                </c:pt>
                <c:pt idx="707">
                  <c:v>2288</c:v>
                </c:pt>
                <c:pt idx="708">
                  <c:v>2367</c:v>
                </c:pt>
                <c:pt idx="709">
                  <c:v>2367</c:v>
                </c:pt>
                <c:pt idx="710">
                  <c:v>2364</c:v>
                </c:pt>
                <c:pt idx="711">
                  <c:v>2364</c:v>
                </c:pt>
                <c:pt idx="712">
                  <c:v>2362</c:v>
                </c:pt>
                <c:pt idx="713">
                  <c:v>2362</c:v>
                </c:pt>
                <c:pt idx="714">
                  <c:v>2380</c:v>
                </c:pt>
                <c:pt idx="715">
                  <c:v>2380</c:v>
                </c:pt>
                <c:pt idx="716">
                  <c:v>2353</c:v>
                </c:pt>
                <c:pt idx="717">
                  <c:v>2353</c:v>
                </c:pt>
                <c:pt idx="718">
                  <c:v>2382</c:v>
                </c:pt>
                <c:pt idx="719">
                  <c:v>2382</c:v>
                </c:pt>
                <c:pt idx="720">
                  <c:v>2353</c:v>
                </c:pt>
                <c:pt idx="721">
                  <c:v>2353</c:v>
                </c:pt>
                <c:pt idx="722">
                  <c:v>2367</c:v>
                </c:pt>
                <c:pt idx="723">
                  <c:v>2367</c:v>
                </c:pt>
                <c:pt idx="724">
                  <c:v>2303</c:v>
                </c:pt>
                <c:pt idx="725">
                  <c:v>2303</c:v>
                </c:pt>
                <c:pt idx="726">
                  <c:v>2367</c:v>
                </c:pt>
                <c:pt idx="727">
                  <c:v>2367</c:v>
                </c:pt>
                <c:pt idx="728">
                  <c:v>2367</c:v>
                </c:pt>
                <c:pt idx="729">
                  <c:v>2367</c:v>
                </c:pt>
                <c:pt idx="730">
                  <c:v>2357</c:v>
                </c:pt>
                <c:pt idx="731">
                  <c:v>2357</c:v>
                </c:pt>
                <c:pt idx="732">
                  <c:v>2367</c:v>
                </c:pt>
                <c:pt idx="733">
                  <c:v>2367</c:v>
                </c:pt>
                <c:pt idx="734">
                  <c:v>2511</c:v>
                </c:pt>
                <c:pt idx="735">
                  <c:v>2511</c:v>
                </c:pt>
                <c:pt idx="736">
                  <c:v>2528</c:v>
                </c:pt>
                <c:pt idx="737">
                  <c:v>2528</c:v>
                </c:pt>
                <c:pt idx="738">
                  <c:v>2515</c:v>
                </c:pt>
                <c:pt idx="739">
                  <c:v>2515</c:v>
                </c:pt>
                <c:pt idx="740">
                  <c:v>2525</c:v>
                </c:pt>
                <c:pt idx="741">
                  <c:v>2525</c:v>
                </c:pt>
                <c:pt idx="742">
                  <c:v>2521</c:v>
                </c:pt>
                <c:pt idx="743">
                  <c:v>2521</c:v>
                </c:pt>
                <c:pt idx="744">
                  <c:v>2523</c:v>
                </c:pt>
                <c:pt idx="745">
                  <c:v>2523</c:v>
                </c:pt>
                <c:pt idx="746">
                  <c:v>2528</c:v>
                </c:pt>
                <c:pt idx="747">
                  <c:v>2528</c:v>
                </c:pt>
                <c:pt idx="748">
                  <c:v>2511</c:v>
                </c:pt>
                <c:pt idx="749">
                  <c:v>2511</c:v>
                </c:pt>
                <c:pt idx="750">
                  <c:v>2535</c:v>
                </c:pt>
                <c:pt idx="751">
                  <c:v>2535</c:v>
                </c:pt>
                <c:pt idx="752">
                  <c:v>2503</c:v>
                </c:pt>
                <c:pt idx="753">
                  <c:v>2503</c:v>
                </c:pt>
                <c:pt idx="754">
                  <c:v>2510</c:v>
                </c:pt>
                <c:pt idx="755">
                  <c:v>2510</c:v>
                </c:pt>
                <c:pt idx="756">
                  <c:v>2514</c:v>
                </c:pt>
                <c:pt idx="757">
                  <c:v>2514</c:v>
                </c:pt>
                <c:pt idx="758">
                  <c:v>2513</c:v>
                </c:pt>
                <c:pt idx="759">
                  <c:v>2513</c:v>
                </c:pt>
                <c:pt idx="760">
                  <c:v>2534</c:v>
                </c:pt>
                <c:pt idx="761">
                  <c:v>2534</c:v>
                </c:pt>
                <c:pt idx="762">
                  <c:v>2512</c:v>
                </c:pt>
                <c:pt idx="763">
                  <c:v>2512</c:v>
                </c:pt>
                <c:pt idx="764">
                  <c:v>2539</c:v>
                </c:pt>
                <c:pt idx="765">
                  <c:v>2539</c:v>
                </c:pt>
                <c:pt idx="766">
                  <c:v>2511</c:v>
                </c:pt>
                <c:pt idx="767">
                  <c:v>2511</c:v>
                </c:pt>
                <c:pt idx="768">
                  <c:v>2538</c:v>
                </c:pt>
                <c:pt idx="769">
                  <c:v>2538</c:v>
                </c:pt>
                <c:pt idx="770">
                  <c:v>2521</c:v>
                </c:pt>
                <c:pt idx="771">
                  <c:v>2521</c:v>
                </c:pt>
                <c:pt idx="772">
                  <c:v>2531</c:v>
                </c:pt>
                <c:pt idx="773">
                  <c:v>2531</c:v>
                </c:pt>
                <c:pt idx="774">
                  <c:v>2539</c:v>
                </c:pt>
                <c:pt idx="775">
                  <c:v>2539</c:v>
                </c:pt>
                <c:pt idx="776">
                  <c:v>2511</c:v>
                </c:pt>
                <c:pt idx="777">
                  <c:v>2511</c:v>
                </c:pt>
                <c:pt idx="778">
                  <c:v>2546</c:v>
                </c:pt>
                <c:pt idx="779">
                  <c:v>2546</c:v>
                </c:pt>
                <c:pt idx="780">
                  <c:v>2515</c:v>
                </c:pt>
                <c:pt idx="781">
                  <c:v>2515</c:v>
                </c:pt>
                <c:pt idx="782">
                  <c:v>2544</c:v>
                </c:pt>
                <c:pt idx="783">
                  <c:v>2544</c:v>
                </c:pt>
                <c:pt idx="784">
                  <c:v>2512</c:v>
                </c:pt>
                <c:pt idx="785">
                  <c:v>2512</c:v>
                </c:pt>
                <c:pt idx="786">
                  <c:v>882</c:v>
                </c:pt>
                <c:pt idx="787">
                  <c:v>882</c:v>
                </c:pt>
                <c:pt idx="788">
                  <c:v>118</c:v>
                </c:pt>
                <c:pt idx="789">
                  <c:v>118</c:v>
                </c:pt>
                <c:pt idx="790">
                  <c:v>127</c:v>
                </c:pt>
                <c:pt idx="791">
                  <c:v>127</c:v>
                </c:pt>
                <c:pt idx="792">
                  <c:v>122</c:v>
                </c:pt>
                <c:pt idx="793">
                  <c:v>122</c:v>
                </c:pt>
                <c:pt idx="794">
                  <c:v>121</c:v>
                </c:pt>
                <c:pt idx="795">
                  <c:v>121</c:v>
                </c:pt>
                <c:pt idx="796">
                  <c:v>120</c:v>
                </c:pt>
                <c:pt idx="797">
                  <c:v>120</c:v>
                </c:pt>
                <c:pt idx="798">
                  <c:v>875</c:v>
                </c:pt>
                <c:pt idx="799">
                  <c:v>875</c:v>
                </c:pt>
                <c:pt idx="800">
                  <c:v>1240</c:v>
                </c:pt>
                <c:pt idx="801">
                  <c:v>1240</c:v>
                </c:pt>
                <c:pt idx="802">
                  <c:v>487</c:v>
                </c:pt>
                <c:pt idx="803">
                  <c:v>487</c:v>
                </c:pt>
                <c:pt idx="804">
                  <c:v>898</c:v>
                </c:pt>
                <c:pt idx="805">
                  <c:v>898</c:v>
                </c:pt>
                <c:pt idx="806">
                  <c:v>883</c:v>
                </c:pt>
                <c:pt idx="807">
                  <c:v>883</c:v>
                </c:pt>
                <c:pt idx="808">
                  <c:v>1464</c:v>
                </c:pt>
                <c:pt idx="809">
                  <c:v>1464</c:v>
                </c:pt>
                <c:pt idx="810">
                  <c:v>1649</c:v>
                </c:pt>
                <c:pt idx="811">
                  <c:v>1649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1855</c:v>
                </c:pt>
                <c:pt idx="827">
                  <c:v>1855</c:v>
                </c:pt>
                <c:pt idx="828">
                  <c:v>1625</c:v>
                </c:pt>
                <c:pt idx="829">
                  <c:v>1625</c:v>
                </c:pt>
                <c:pt idx="830">
                  <c:v>1920</c:v>
                </c:pt>
                <c:pt idx="831">
                  <c:v>1920</c:v>
                </c:pt>
                <c:pt idx="832">
                  <c:v>1835</c:v>
                </c:pt>
                <c:pt idx="833">
                  <c:v>1835</c:v>
                </c:pt>
                <c:pt idx="834">
                  <c:v>1925</c:v>
                </c:pt>
                <c:pt idx="835">
                  <c:v>1925</c:v>
                </c:pt>
                <c:pt idx="836">
                  <c:v>1777</c:v>
                </c:pt>
                <c:pt idx="837">
                  <c:v>1777</c:v>
                </c:pt>
                <c:pt idx="838">
                  <c:v>1900</c:v>
                </c:pt>
                <c:pt idx="839">
                  <c:v>1900</c:v>
                </c:pt>
                <c:pt idx="840">
                  <c:v>1791</c:v>
                </c:pt>
                <c:pt idx="841">
                  <c:v>1791</c:v>
                </c:pt>
                <c:pt idx="842">
                  <c:v>1840</c:v>
                </c:pt>
                <c:pt idx="843">
                  <c:v>1840</c:v>
                </c:pt>
                <c:pt idx="844">
                  <c:v>1840</c:v>
                </c:pt>
                <c:pt idx="845">
                  <c:v>1840</c:v>
                </c:pt>
                <c:pt idx="846">
                  <c:v>883</c:v>
                </c:pt>
                <c:pt idx="847">
                  <c:v>883</c:v>
                </c:pt>
                <c:pt idx="848">
                  <c:v>866</c:v>
                </c:pt>
                <c:pt idx="849">
                  <c:v>866</c:v>
                </c:pt>
                <c:pt idx="850">
                  <c:v>127</c:v>
                </c:pt>
                <c:pt idx="851">
                  <c:v>127</c:v>
                </c:pt>
                <c:pt idx="852">
                  <c:v>127</c:v>
                </c:pt>
                <c:pt idx="853">
                  <c:v>127</c:v>
                </c:pt>
                <c:pt idx="854">
                  <c:v>127</c:v>
                </c:pt>
                <c:pt idx="855">
                  <c:v>127</c:v>
                </c:pt>
                <c:pt idx="856">
                  <c:v>127</c:v>
                </c:pt>
                <c:pt idx="857">
                  <c:v>127</c:v>
                </c:pt>
                <c:pt idx="858">
                  <c:v>816</c:v>
                </c:pt>
                <c:pt idx="859">
                  <c:v>816</c:v>
                </c:pt>
                <c:pt idx="860">
                  <c:v>1151</c:v>
                </c:pt>
                <c:pt idx="861">
                  <c:v>1151</c:v>
                </c:pt>
                <c:pt idx="862">
                  <c:v>760</c:v>
                </c:pt>
                <c:pt idx="863">
                  <c:v>760</c:v>
                </c:pt>
                <c:pt idx="864">
                  <c:v>869</c:v>
                </c:pt>
                <c:pt idx="865">
                  <c:v>869</c:v>
                </c:pt>
                <c:pt idx="866">
                  <c:v>896</c:v>
                </c:pt>
                <c:pt idx="867">
                  <c:v>896</c:v>
                </c:pt>
                <c:pt idx="868">
                  <c:v>896</c:v>
                </c:pt>
                <c:pt idx="869">
                  <c:v>896</c:v>
                </c:pt>
                <c:pt idx="870">
                  <c:v>1895</c:v>
                </c:pt>
                <c:pt idx="871">
                  <c:v>1895</c:v>
                </c:pt>
                <c:pt idx="872">
                  <c:v>2048</c:v>
                </c:pt>
                <c:pt idx="873">
                  <c:v>2048</c:v>
                </c:pt>
                <c:pt idx="874">
                  <c:v>1939</c:v>
                </c:pt>
                <c:pt idx="875">
                  <c:v>1939</c:v>
                </c:pt>
                <c:pt idx="876">
                  <c:v>2003</c:v>
                </c:pt>
                <c:pt idx="877">
                  <c:v>2003</c:v>
                </c:pt>
                <c:pt idx="878">
                  <c:v>1998</c:v>
                </c:pt>
                <c:pt idx="879">
                  <c:v>1998</c:v>
                </c:pt>
                <c:pt idx="880">
                  <c:v>1959</c:v>
                </c:pt>
                <c:pt idx="881">
                  <c:v>1959</c:v>
                </c:pt>
                <c:pt idx="882">
                  <c:v>2064</c:v>
                </c:pt>
                <c:pt idx="883">
                  <c:v>2064</c:v>
                </c:pt>
                <c:pt idx="884">
                  <c:v>1945</c:v>
                </c:pt>
                <c:pt idx="885">
                  <c:v>1945</c:v>
                </c:pt>
                <c:pt idx="886">
                  <c:v>2076</c:v>
                </c:pt>
                <c:pt idx="887">
                  <c:v>2076</c:v>
                </c:pt>
                <c:pt idx="888">
                  <c:v>1978</c:v>
                </c:pt>
                <c:pt idx="889">
                  <c:v>1978</c:v>
                </c:pt>
                <c:pt idx="890">
                  <c:v>1936</c:v>
                </c:pt>
                <c:pt idx="891">
                  <c:v>1936</c:v>
                </c:pt>
                <c:pt idx="892">
                  <c:v>1991</c:v>
                </c:pt>
                <c:pt idx="893">
                  <c:v>1991</c:v>
                </c:pt>
                <c:pt idx="894">
                  <c:v>2032</c:v>
                </c:pt>
                <c:pt idx="895">
                  <c:v>2032</c:v>
                </c:pt>
                <c:pt idx="896">
                  <c:v>1143</c:v>
                </c:pt>
                <c:pt idx="897">
                  <c:v>1143</c:v>
                </c:pt>
                <c:pt idx="898">
                  <c:v>2303</c:v>
                </c:pt>
                <c:pt idx="899">
                  <c:v>2303</c:v>
                </c:pt>
                <c:pt idx="900">
                  <c:v>935</c:v>
                </c:pt>
                <c:pt idx="901">
                  <c:v>935</c:v>
                </c:pt>
                <c:pt idx="902">
                  <c:v>1751</c:v>
                </c:pt>
                <c:pt idx="903">
                  <c:v>1751</c:v>
                </c:pt>
                <c:pt idx="904">
                  <c:v>1136</c:v>
                </c:pt>
                <c:pt idx="905">
                  <c:v>1136</c:v>
                </c:pt>
                <c:pt idx="906">
                  <c:v>1219</c:v>
                </c:pt>
                <c:pt idx="907">
                  <c:v>1219</c:v>
                </c:pt>
                <c:pt idx="908">
                  <c:v>1279</c:v>
                </c:pt>
                <c:pt idx="909">
                  <c:v>1279</c:v>
                </c:pt>
                <c:pt idx="910">
                  <c:v>1331</c:v>
                </c:pt>
                <c:pt idx="911">
                  <c:v>1331</c:v>
                </c:pt>
                <c:pt idx="912">
                  <c:v>1855</c:v>
                </c:pt>
                <c:pt idx="913">
                  <c:v>1855</c:v>
                </c:pt>
                <c:pt idx="914">
                  <c:v>1968</c:v>
                </c:pt>
                <c:pt idx="915">
                  <c:v>1968</c:v>
                </c:pt>
                <c:pt idx="916">
                  <c:v>1904</c:v>
                </c:pt>
                <c:pt idx="917">
                  <c:v>1904</c:v>
                </c:pt>
                <c:pt idx="918">
                  <c:v>1989</c:v>
                </c:pt>
                <c:pt idx="919">
                  <c:v>1989</c:v>
                </c:pt>
                <c:pt idx="920">
                  <c:v>1951</c:v>
                </c:pt>
                <c:pt idx="921">
                  <c:v>1951</c:v>
                </c:pt>
                <c:pt idx="922">
                  <c:v>2007</c:v>
                </c:pt>
                <c:pt idx="923">
                  <c:v>2007</c:v>
                </c:pt>
                <c:pt idx="924">
                  <c:v>1977</c:v>
                </c:pt>
                <c:pt idx="925">
                  <c:v>1977</c:v>
                </c:pt>
                <c:pt idx="926">
                  <c:v>1923</c:v>
                </c:pt>
                <c:pt idx="927">
                  <c:v>1923</c:v>
                </c:pt>
                <c:pt idx="928">
                  <c:v>2048</c:v>
                </c:pt>
                <c:pt idx="929">
                  <c:v>2048</c:v>
                </c:pt>
                <c:pt idx="930">
                  <c:v>1901</c:v>
                </c:pt>
                <c:pt idx="931">
                  <c:v>1901</c:v>
                </c:pt>
                <c:pt idx="932">
                  <c:v>1990</c:v>
                </c:pt>
                <c:pt idx="933">
                  <c:v>1990</c:v>
                </c:pt>
                <c:pt idx="934">
                  <c:v>1904</c:v>
                </c:pt>
                <c:pt idx="935">
                  <c:v>1904</c:v>
                </c:pt>
                <c:pt idx="936">
                  <c:v>1970</c:v>
                </c:pt>
                <c:pt idx="937">
                  <c:v>1970</c:v>
                </c:pt>
                <c:pt idx="938">
                  <c:v>1978</c:v>
                </c:pt>
                <c:pt idx="939">
                  <c:v>1978</c:v>
                </c:pt>
                <c:pt idx="940">
                  <c:v>1920</c:v>
                </c:pt>
                <c:pt idx="941">
                  <c:v>1920</c:v>
                </c:pt>
                <c:pt idx="942">
                  <c:v>2017</c:v>
                </c:pt>
                <c:pt idx="943">
                  <c:v>2017</c:v>
                </c:pt>
                <c:pt idx="944">
                  <c:v>1885</c:v>
                </c:pt>
                <c:pt idx="945">
                  <c:v>1885</c:v>
                </c:pt>
                <c:pt idx="946">
                  <c:v>1999</c:v>
                </c:pt>
                <c:pt idx="947">
                  <c:v>1999</c:v>
                </c:pt>
                <c:pt idx="948">
                  <c:v>1897</c:v>
                </c:pt>
                <c:pt idx="949">
                  <c:v>1897</c:v>
                </c:pt>
                <c:pt idx="950">
                  <c:v>1911</c:v>
                </c:pt>
                <c:pt idx="951">
                  <c:v>1911</c:v>
                </c:pt>
                <c:pt idx="952">
                  <c:v>1855</c:v>
                </c:pt>
                <c:pt idx="953">
                  <c:v>1855</c:v>
                </c:pt>
                <c:pt idx="954">
                  <c:v>1883</c:v>
                </c:pt>
                <c:pt idx="955">
                  <c:v>1883</c:v>
                </c:pt>
                <c:pt idx="956">
                  <c:v>1599</c:v>
                </c:pt>
                <c:pt idx="957">
                  <c:v>1599</c:v>
                </c:pt>
                <c:pt idx="958">
                  <c:v>1841</c:v>
                </c:pt>
                <c:pt idx="959">
                  <c:v>1841</c:v>
                </c:pt>
                <c:pt idx="960">
                  <c:v>1936</c:v>
                </c:pt>
                <c:pt idx="961">
                  <c:v>1936</c:v>
                </c:pt>
                <c:pt idx="962">
                  <c:v>1811</c:v>
                </c:pt>
                <c:pt idx="963">
                  <c:v>1811</c:v>
                </c:pt>
                <c:pt idx="964">
                  <c:v>1894</c:v>
                </c:pt>
                <c:pt idx="965">
                  <c:v>1894</c:v>
                </c:pt>
                <c:pt idx="966">
                  <c:v>1809</c:v>
                </c:pt>
                <c:pt idx="967">
                  <c:v>1809</c:v>
                </c:pt>
                <c:pt idx="968">
                  <c:v>1823</c:v>
                </c:pt>
                <c:pt idx="969">
                  <c:v>1823</c:v>
                </c:pt>
                <c:pt idx="970">
                  <c:v>1827</c:v>
                </c:pt>
                <c:pt idx="971">
                  <c:v>1827</c:v>
                </c:pt>
                <c:pt idx="972">
                  <c:v>1735</c:v>
                </c:pt>
                <c:pt idx="973">
                  <c:v>1735</c:v>
                </c:pt>
                <c:pt idx="974">
                  <c:v>883</c:v>
                </c:pt>
                <c:pt idx="975">
                  <c:v>883</c:v>
                </c:pt>
                <c:pt idx="976">
                  <c:v>848</c:v>
                </c:pt>
                <c:pt idx="977">
                  <c:v>848</c:v>
                </c:pt>
                <c:pt idx="978">
                  <c:v>115</c:v>
                </c:pt>
                <c:pt idx="979">
                  <c:v>115</c:v>
                </c:pt>
                <c:pt idx="980">
                  <c:v>124</c:v>
                </c:pt>
                <c:pt idx="981">
                  <c:v>124</c:v>
                </c:pt>
                <c:pt idx="982">
                  <c:v>122</c:v>
                </c:pt>
                <c:pt idx="983">
                  <c:v>122</c:v>
                </c:pt>
                <c:pt idx="984">
                  <c:v>117</c:v>
                </c:pt>
                <c:pt idx="985">
                  <c:v>117</c:v>
                </c:pt>
                <c:pt idx="986">
                  <c:v>816</c:v>
                </c:pt>
                <c:pt idx="987">
                  <c:v>816</c:v>
                </c:pt>
                <c:pt idx="988">
                  <c:v>1151</c:v>
                </c:pt>
                <c:pt idx="989">
                  <c:v>1151</c:v>
                </c:pt>
                <c:pt idx="990">
                  <c:v>720</c:v>
                </c:pt>
                <c:pt idx="991">
                  <c:v>720</c:v>
                </c:pt>
                <c:pt idx="992">
                  <c:v>881</c:v>
                </c:pt>
                <c:pt idx="993">
                  <c:v>881</c:v>
                </c:pt>
                <c:pt idx="994">
                  <c:v>896</c:v>
                </c:pt>
                <c:pt idx="995">
                  <c:v>896</c:v>
                </c:pt>
                <c:pt idx="996">
                  <c:v>880</c:v>
                </c:pt>
                <c:pt idx="997">
                  <c:v>880</c:v>
                </c:pt>
                <c:pt idx="998">
                  <c:v>1904</c:v>
                </c:pt>
                <c:pt idx="999">
                  <c:v>1904</c:v>
                </c:pt>
                <c:pt idx="1000">
                  <c:v>2048</c:v>
                </c:pt>
                <c:pt idx="1001">
                  <c:v>2048</c:v>
                </c:pt>
                <c:pt idx="1002">
                  <c:v>1904</c:v>
                </c:pt>
                <c:pt idx="1003">
                  <c:v>1904</c:v>
                </c:pt>
                <c:pt idx="1004">
                  <c:v>2048</c:v>
                </c:pt>
                <c:pt idx="1005">
                  <c:v>2048</c:v>
                </c:pt>
                <c:pt idx="1006">
                  <c:v>1944</c:v>
                </c:pt>
                <c:pt idx="1007">
                  <c:v>1944</c:v>
                </c:pt>
                <c:pt idx="1008">
                  <c:v>1991</c:v>
                </c:pt>
                <c:pt idx="1009">
                  <c:v>1991</c:v>
                </c:pt>
                <c:pt idx="1010">
                  <c:v>1988</c:v>
                </c:pt>
                <c:pt idx="1011">
                  <c:v>1988</c:v>
                </c:pt>
                <c:pt idx="1012">
                  <c:v>1951</c:v>
                </c:pt>
                <c:pt idx="1013">
                  <c:v>1951</c:v>
                </c:pt>
                <c:pt idx="1014">
                  <c:v>2048</c:v>
                </c:pt>
                <c:pt idx="1015">
                  <c:v>2048</c:v>
                </c:pt>
                <c:pt idx="1016">
                  <c:v>1937</c:v>
                </c:pt>
                <c:pt idx="1017">
                  <c:v>1937</c:v>
                </c:pt>
                <c:pt idx="1018">
                  <c:v>1855</c:v>
                </c:pt>
                <c:pt idx="1019">
                  <c:v>1855</c:v>
                </c:pt>
                <c:pt idx="1020">
                  <c:v>2367</c:v>
                </c:pt>
                <c:pt idx="1021">
                  <c:v>2367</c:v>
                </c:pt>
                <c:pt idx="1022">
                  <c:v>1648</c:v>
                </c:pt>
                <c:pt idx="1023">
                  <c:v>1648</c:v>
                </c:pt>
                <c:pt idx="1024">
                  <c:v>1615</c:v>
                </c:pt>
                <c:pt idx="1025">
                  <c:v>1615</c:v>
                </c:pt>
                <c:pt idx="1026">
                  <c:v>1912</c:v>
                </c:pt>
                <c:pt idx="1027">
                  <c:v>1912</c:v>
                </c:pt>
                <c:pt idx="1028">
                  <c:v>1087</c:v>
                </c:pt>
                <c:pt idx="1029">
                  <c:v>1087</c:v>
                </c:pt>
                <c:pt idx="1030">
                  <c:v>1727</c:v>
                </c:pt>
                <c:pt idx="1031">
                  <c:v>1727</c:v>
                </c:pt>
                <c:pt idx="1032">
                  <c:v>1023</c:v>
                </c:pt>
                <c:pt idx="1033">
                  <c:v>1023</c:v>
                </c:pt>
                <c:pt idx="1034">
                  <c:v>1343</c:v>
                </c:pt>
                <c:pt idx="1035">
                  <c:v>1343</c:v>
                </c:pt>
                <c:pt idx="1036">
                  <c:v>1104</c:v>
                </c:pt>
                <c:pt idx="1037">
                  <c:v>1104</c:v>
                </c:pt>
                <c:pt idx="1038">
                  <c:v>1695</c:v>
                </c:pt>
                <c:pt idx="1039">
                  <c:v>1695</c:v>
                </c:pt>
                <c:pt idx="1040">
                  <c:v>1851</c:v>
                </c:pt>
                <c:pt idx="1041">
                  <c:v>1851</c:v>
                </c:pt>
                <c:pt idx="1042">
                  <c:v>1956</c:v>
                </c:pt>
                <c:pt idx="1043">
                  <c:v>1956</c:v>
                </c:pt>
                <c:pt idx="1044">
                  <c:v>1901</c:v>
                </c:pt>
                <c:pt idx="1045">
                  <c:v>1901</c:v>
                </c:pt>
                <c:pt idx="1046">
                  <c:v>1996</c:v>
                </c:pt>
                <c:pt idx="1047">
                  <c:v>1996</c:v>
                </c:pt>
                <c:pt idx="1048">
                  <c:v>1905</c:v>
                </c:pt>
                <c:pt idx="1049">
                  <c:v>1905</c:v>
                </c:pt>
                <c:pt idx="1050">
                  <c:v>2048</c:v>
                </c:pt>
                <c:pt idx="1051">
                  <c:v>2048</c:v>
                </c:pt>
                <c:pt idx="1052">
                  <c:v>1936</c:v>
                </c:pt>
                <c:pt idx="1053">
                  <c:v>1936</c:v>
                </c:pt>
                <c:pt idx="1054">
                  <c:v>1971</c:v>
                </c:pt>
                <c:pt idx="1055">
                  <c:v>1971</c:v>
                </c:pt>
                <c:pt idx="1056">
                  <c:v>1980</c:v>
                </c:pt>
                <c:pt idx="1057">
                  <c:v>1980</c:v>
                </c:pt>
                <c:pt idx="1058">
                  <c:v>1890</c:v>
                </c:pt>
                <c:pt idx="1059">
                  <c:v>1890</c:v>
                </c:pt>
                <c:pt idx="1060">
                  <c:v>1968</c:v>
                </c:pt>
                <c:pt idx="1061">
                  <c:v>1968</c:v>
                </c:pt>
                <c:pt idx="1062">
                  <c:v>1888</c:v>
                </c:pt>
                <c:pt idx="1063">
                  <c:v>1888</c:v>
                </c:pt>
                <c:pt idx="1064">
                  <c:v>2003</c:v>
                </c:pt>
                <c:pt idx="1065">
                  <c:v>2003</c:v>
                </c:pt>
                <c:pt idx="1066">
                  <c:v>1904</c:v>
                </c:pt>
                <c:pt idx="1067">
                  <c:v>1904</c:v>
                </c:pt>
                <c:pt idx="1068">
                  <c:v>1982</c:v>
                </c:pt>
                <c:pt idx="1069">
                  <c:v>1982</c:v>
                </c:pt>
                <c:pt idx="1070">
                  <c:v>1945</c:v>
                </c:pt>
                <c:pt idx="1071">
                  <c:v>1945</c:v>
                </c:pt>
                <c:pt idx="1072">
                  <c:v>1907</c:v>
                </c:pt>
                <c:pt idx="1073">
                  <c:v>1907</c:v>
                </c:pt>
                <c:pt idx="1074">
                  <c:v>1950</c:v>
                </c:pt>
                <c:pt idx="1075">
                  <c:v>1950</c:v>
                </c:pt>
                <c:pt idx="1076">
                  <c:v>1841</c:v>
                </c:pt>
                <c:pt idx="1077">
                  <c:v>1841</c:v>
                </c:pt>
                <c:pt idx="1078">
                  <c:v>1760</c:v>
                </c:pt>
                <c:pt idx="1079">
                  <c:v>1760</c:v>
                </c:pt>
                <c:pt idx="1080">
                  <c:v>1855</c:v>
                </c:pt>
                <c:pt idx="1081">
                  <c:v>1855</c:v>
                </c:pt>
                <c:pt idx="1082">
                  <c:v>1904</c:v>
                </c:pt>
                <c:pt idx="1083">
                  <c:v>1904</c:v>
                </c:pt>
                <c:pt idx="1084">
                  <c:v>1752</c:v>
                </c:pt>
                <c:pt idx="1085">
                  <c:v>1752</c:v>
                </c:pt>
                <c:pt idx="1086">
                  <c:v>1837</c:v>
                </c:pt>
                <c:pt idx="1087">
                  <c:v>1837</c:v>
                </c:pt>
                <c:pt idx="1088">
                  <c:v>1870</c:v>
                </c:pt>
                <c:pt idx="1089">
                  <c:v>1870</c:v>
                </c:pt>
                <c:pt idx="1090">
                  <c:v>1803</c:v>
                </c:pt>
                <c:pt idx="1091">
                  <c:v>1803</c:v>
                </c:pt>
                <c:pt idx="1092">
                  <c:v>1906</c:v>
                </c:pt>
                <c:pt idx="1093">
                  <c:v>1906</c:v>
                </c:pt>
                <c:pt idx="1094">
                  <c:v>1767</c:v>
                </c:pt>
                <c:pt idx="1095">
                  <c:v>1767</c:v>
                </c:pt>
                <c:pt idx="1096">
                  <c:v>1845</c:v>
                </c:pt>
                <c:pt idx="1097">
                  <c:v>1845</c:v>
                </c:pt>
                <c:pt idx="1098">
                  <c:v>1769</c:v>
                </c:pt>
                <c:pt idx="1099">
                  <c:v>1769</c:v>
                </c:pt>
                <c:pt idx="1100">
                  <c:v>1779</c:v>
                </c:pt>
                <c:pt idx="1101">
                  <c:v>1779</c:v>
                </c:pt>
                <c:pt idx="1102">
                  <c:v>864</c:v>
                </c:pt>
                <c:pt idx="1103">
                  <c:v>864</c:v>
                </c:pt>
                <c:pt idx="1104">
                  <c:v>831</c:v>
                </c:pt>
                <c:pt idx="1105">
                  <c:v>831</c:v>
                </c:pt>
                <c:pt idx="1106">
                  <c:v>113</c:v>
                </c:pt>
                <c:pt idx="1107">
                  <c:v>113</c:v>
                </c:pt>
                <c:pt idx="1108">
                  <c:v>114</c:v>
                </c:pt>
                <c:pt idx="1109">
                  <c:v>114</c:v>
                </c:pt>
                <c:pt idx="1110">
                  <c:v>115</c:v>
                </c:pt>
                <c:pt idx="1111">
                  <c:v>115</c:v>
                </c:pt>
                <c:pt idx="1112">
                  <c:v>115</c:v>
                </c:pt>
                <c:pt idx="1113">
                  <c:v>115</c:v>
                </c:pt>
                <c:pt idx="1114">
                  <c:v>799</c:v>
                </c:pt>
                <c:pt idx="1115">
                  <c:v>799</c:v>
                </c:pt>
                <c:pt idx="1116">
                  <c:v>576</c:v>
                </c:pt>
                <c:pt idx="1117">
                  <c:v>576</c:v>
                </c:pt>
                <c:pt idx="1118">
                  <c:v>1039</c:v>
                </c:pt>
                <c:pt idx="1119">
                  <c:v>1039</c:v>
                </c:pt>
                <c:pt idx="1120">
                  <c:v>853</c:v>
                </c:pt>
                <c:pt idx="1121">
                  <c:v>853</c:v>
                </c:pt>
                <c:pt idx="1122">
                  <c:v>866</c:v>
                </c:pt>
                <c:pt idx="1123">
                  <c:v>866</c:v>
                </c:pt>
                <c:pt idx="1124">
                  <c:v>869</c:v>
                </c:pt>
                <c:pt idx="1125">
                  <c:v>869</c:v>
                </c:pt>
                <c:pt idx="1126">
                  <c:v>2009</c:v>
                </c:pt>
                <c:pt idx="1127">
                  <c:v>2009</c:v>
                </c:pt>
                <c:pt idx="1128">
                  <c:v>1904</c:v>
                </c:pt>
                <c:pt idx="1129">
                  <c:v>1904</c:v>
                </c:pt>
                <c:pt idx="1130">
                  <c:v>2019</c:v>
                </c:pt>
                <c:pt idx="1131">
                  <c:v>2019</c:v>
                </c:pt>
                <c:pt idx="1132">
                  <c:v>1953</c:v>
                </c:pt>
                <c:pt idx="1133">
                  <c:v>1953</c:v>
                </c:pt>
                <c:pt idx="1134">
                  <c:v>1984</c:v>
                </c:pt>
                <c:pt idx="1135">
                  <c:v>1984</c:v>
                </c:pt>
                <c:pt idx="1136">
                  <c:v>2048</c:v>
                </c:pt>
                <c:pt idx="1137">
                  <c:v>2048</c:v>
                </c:pt>
                <c:pt idx="1138">
                  <c:v>1939</c:v>
                </c:pt>
                <c:pt idx="1139">
                  <c:v>1939</c:v>
                </c:pt>
                <c:pt idx="1140">
                  <c:v>2062</c:v>
                </c:pt>
                <c:pt idx="1141">
                  <c:v>2062</c:v>
                </c:pt>
                <c:pt idx="1142">
                  <c:v>1949</c:v>
                </c:pt>
                <c:pt idx="1143">
                  <c:v>1949</c:v>
                </c:pt>
                <c:pt idx="1144">
                  <c:v>2059</c:v>
                </c:pt>
                <c:pt idx="1145">
                  <c:v>2059</c:v>
                </c:pt>
                <c:pt idx="1146">
                  <c:v>1975</c:v>
                </c:pt>
                <c:pt idx="1147">
                  <c:v>1975</c:v>
                </c:pt>
                <c:pt idx="1148">
                  <c:v>1584</c:v>
                </c:pt>
                <c:pt idx="1149">
                  <c:v>1584</c:v>
                </c:pt>
                <c:pt idx="1150">
                  <c:v>1639</c:v>
                </c:pt>
                <c:pt idx="1151">
                  <c:v>1639</c:v>
                </c:pt>
                <c:pt idx="1152">
                  <c:v>2175</c:v>
                </c:pt>
                <c:pt idx="1153">
                  <c:v>2175</c:v>
                </c:pt>
                <c:pt idx="1154">
                  <c:v>979</c:v>
                </c:pt>
                <c:pt idx="1155">
                  <c:v>979</c:v>
                </c:pt>
                <c:pt idx="1156">
                  <c:v>2062</c:v>
                </c:pt>
                <c:pt idx="1157">
                  <c:v>2062</c:v>
                </c:pt>
                <c:pt idx="1158">
                  <c:v>992</c:v>
                </c:pt>
                <c:pt idx="1159">
                  <c:v>992</c:v>
                </c:pt>
                <c:pt idx="1160">
                  <c:v>1567</c:v>
                </c:pt>
                <c:pt idx="1161">
                  <c:v>1567</c:v>
                </c:pt>
                <c:pt idx="1162">
                  <c:v>1180</c:v>
                </c:pt>
                <c:pt idx="1163">
                  <c:v>1180</c:v>
                </c:pt>
                <c:pt idx="1164">
                  <c:v>1219</c:v>
                </c:pt>
                <c:pt idx="1165">
                  <c:v>1219</c:v>
                </c:pt>
                <c:pt idx="1166">
                  <c:v>1760</c:v>
                </c:pt>
                <c:pt idx="1167">
                  <c:v>1760</c:v>
                </c:pt>
                <c:pt idx="1168">
                  <c:v>1729</c:v>
                </c:pt>
                <c:pt idx="1169">
                  <c:v>1729</c:v>
                </c:pt>
                <c:pt idx="1170">
                  <c:v>1851</c:v>
                </c:pt>
                <c:pt idx="1171">
                  <c:v>1851</c:v>
                </c:pt>
                <c:pt idx="1172">
                  <c:v>2048</c:v>
                </c:pt>
                <c:pt idx="1173">
                  <c:v>2048</c:v>
                </c:pt>
                <c:pt idx="1174">
                  <c:v>1912</c:v>
                </c:pt>
                <c:pt idx="1175">
                  <c:v>1912</c:v>
                </c:pt>
                <c:pt idx="1176">
                  <c:v>2048</c:v>
                </c:pt>
                <c:pt idx="1177">
                  <c:v>2048</c:v>
                </c:pt>
                <c:pt idx="1178">
                  <c:v>1984</c:v>
                </c:pt>
                <c:pt idx="1179">
                  <c:v>1984</c:v>
                </c:pt>
                <c:pt idx="1180">
                  <c:v>1959</c:v>
                </c:pt>
                <c:pt idx="1181">
                  <c:v>1959</c:v>
                </c:pt>
                <c:pt idx="1182">
                  <c:v>2048</c:v>
                </c:pt>
                <c:pt idx="1183">
                  <c:v>2048</c:v>
                </c:pt>
                <c:pt idx="1184">
                  <c:v>1920</c:v>
                </c:pt>
                <c:pt idx="1185">
                  <c:v>1920</c:v>
                </c:pt>
                <c:pt idx="1186">
                  <c:v>2048</c:v>
                </c:pt>
                <c:pt idx="1187">
                  <c:v>2048</c:v>
                </c:pt>
                <c:pt idx="1188">
                  <c:v>1904</c:v>
                </c:pt>
                <c:pt idx="1189">
                  <c:v>1904</c:v>
                </c:pt>
                <c:pt idx="1190">
                  <c:v>2003</c:v>
                </c:pt>
                <c:pt idx="1191">
                  <c:v>2003</c:v>
                </c:pt>
                <c:pt idx="1192">
                  <c:v>1949</c:v>
                </c:pt>
                <c:pt idx="1193">
                  <c:v>1949</c:v>
                </c:pt>
                <c:pt idx="1194">
                  <c:v>1951</c:v>
                </c:pt>
                <c:pt idx="1195">
                  <c:v>1951</c:v>
                </c:pt>
                <c:pt idx="1196">
                  <c:v>1999</c:v>
                </c:pt>
                <c:pt idx="1197">
                  <c:v>1999</c:v>
                </c:pt>
                <c:pt idx="1198">
                  <c:v>1915</c:v>
                </c:pt>
                <c:pt idx="1199">
                  <c:v>1915</c:v>
                </c:pt>
                <c:pt idx="1200">
                  <c:v>1996</c:v>
                </c:pt>
                <c:pt idx="1201">
                  <c:v>1996</c:v>
                </c:pt>
                <c:pt idx="1202">
                  <c:v>1877</c:v>
                </c:pt>
                <c:pt idx="1203">
                  <c:v>1877</c:v>
                </c:pt>
                <c:pt idx="1204">
                  <c:v>1982</c:v>
                </c:pt>
                <c:pt idx="1205">
                  <c:v>1982</c:v>
                </c:pt>
                <c:pt idx="1206">
                  <c:v>1891</c:v>
                </c:pt>
                <c:pt idx="1207">
                  <c:v>1891</c:v>
                </c:pt>
                <c:pt idx="1208">
                  <c:v>1883</c:v>
                </c:pt>
                <c:pt idx="1209">
                  <c:v>1883</c:v>
                </c:pt>
                <c:pt idx="1210">
                  <c:v>1851</c:v>
                </c:pt>
                <c:pt idx="1211">
                  <c:v>1851</c:v>
                </c:pt>
                <c:pt idx="1212">
                  <c:v>1871</c:v>
                </c:pt>
                <c:pt idx="1213">
                  <c:v>1871</c:v>
                </c:pt>
                <c:pt idx="1214">
                  <c:v>1791</c:v>
                </c:pt>
                <c:pt idx="1215">
                  <c:v>1791</c:v>
                </c:pt>
                <c:pt idx="1216">
                  <c:v>1841</c:v>
                </c:pt>
                <c:pt idx="1217">
                  <c:v>1841</c:v>
                </c:pt>
                <c:pt idx="1218">
                  <c:v>1935</c:v>
                </c:pt>
                <c:pt idx="1219">
                  <c:v>1935</c:v>
                </c:pt>
                <c:pt idx="1220">
                  <c:v>1814</c:v>
                </c:pt>
                <c:pt idx="1221">
                  <c:v>1814</c:v>
                </c:pt>
                <c:pt idx="1222">
                  <c:v>1875</c:v>
                </c:pt>
                <c:pt idx="1223">
                  <c:v>1875</c:v>
                </c:pt>
                <c:pt idx="1224">
                  <c:v>1840</c:v>
                </c:pt>
                <c:pt idx="1225">
                  <c:v>1840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2535</c:v>
                </c:pt>
                <c:pt idx="1242">
                  <c:v>2535</c:v>
                </c:pt>
                <c:pt idx="1243">
                  <c:v>2535</c:v>
                </c:pt>
                <c:pt idx="1244">
                  <c:v>2535</c:v>
                </c:pt>
                <c:pt idx="1245">
                  <c:v>2541</c:v>
                </c:pt>
                <c:pt idx="1246">
                  <c:v>2541</c:v>
                </c:pt>
                <c:pt idx="1247">
                  <c:v>2525</c:v>
                </c:pt>
                <c:pt idx="1248">
                  <c:v>2525</c:v>
                </c:pt>
                <c:pt idx="1249">
                  <c:v>2542</c:v>
                </c:pt>
                <c:pt idx="1250">
                  <c:v>2542</c:v>
                </c:pt>
                <c:pt idx="1251">
                  <c:v>2528</c:v>
                </c:pt>
                <c:pt idx="1252">
                  <c:v>2528</c:v>
                </c:pt>
                <c:pt idx="1253">
                  <c:v>2534</c:v>
                </c:pt>
                <c:pt idx="1254">
                  <c:v>2534</c:v>
                </c:pt>
                <c:pt idx="1255">
                  <c:v>2538</c:v>
                </c:pt>
                <c:pt idx="1256">
                  <c:v>2538</c:v>
                </c:pt>
                <c:pt idx="1257">
                  <c:v>2531</c:v>
                </c:pt>
                <c:pt idx="1258">
                  <c:v>2531</c:v>
                </c:pt>
                <c:pt idx="1259">
                  <c:v>2535</c:v>
                </c:pt>
                <c:pt idx="1260">
                  <c:v>2535</c:v>
                </c:pt>
                <c:pt idx="1261">
                  <c:v>2533</c:v>
                </c:pt>
                <c:pt idx="1262">
                  <c:v>2533</c:v>
                </c:pt>
                <c:pt idx="1263">
                  <c:v>2535</c:v>
                </c:pt>
                <c:pt idx="1264">
                  <c:v>2535</c:v>
                </c:pt>
                <c:pt idx="1265">
                  <c:v>2528</c:v>
                </c:pt>
                <c:pt idx="1266">
                  <c:v>2528</c:v>
                </c:pt>
                <c:pt idx="1267">
                  <c:v>2531</c:v>
                </c:pt>
                <c:pt idx="1268">
                  <c:v>2531</c:v>
                </c:pt>
                <c:pt idx="1269">
                  <c:v>2544</c:v>
                </c:pt>
                <c:pt idx="1270">
                  <c:v>2544</c:v>
                </c:pt>
                <c:pt idx="1271">
                  <c:v>2524</c:v>
                </c:pt>
                <c:pt idx="1272">
                  <c:v>2524</c:v>
                </c:pt>
                <c:pt idx="1273">
                  <c:v>2535</c:v>
                </c:pt>
                <c:pt idx="1274">
                  <c:v>2535</c:v>
                </c:pt>
                <c:pt idx="1275">
                  <c:v>1279</c:v>
                </c:pt>
                <c:pt idx="1276">
                  <c:v>1279</c:v>
                </c:pt>
                <c:pt idx="1277">
                  <c:v>1019</c:v>
                </c:pt>
                <c:pt idx="1278">
                  <c:v>1019</c:v>
                </c:pt>
                <c:pt idx="1279">
                  <c:v>1151</c:v>
                </c:pt>
                <c:pt idx="1280">
                  <c:v>1151</c:v>
                </c:pt>
                <c:pt idx="1281">
                  <c:v>1043</c:v>
                </c:pt>
                <c:pt idx="1282">
                  <c:v>1043</c:v>
                </c:pt>
                <c:pt idx="1283">
                  <c:v>1127</c:v>
                </c:pt>
                <c:pt idx="1284">
                  <c:v>1127</c:v>
                </c:pt>
                <c:pt idx="1285">
                  <c:v>1063</c:v>
                </c:pt>
                <c:pt idx="1286">
                  <c:v>1063</c:v>
                </c:pt>
                <c:pt idx="1287">
                  <c:v>1087</c:v>
                </c:pt>
                <c:pt idx="1288">
                  <c:v>1087</c:v>
                </c:pt>
                <c:pt idx="1289">
                  <c:v>1125</c:v>
                </c:pt>
                <c:pt idx="1290">
                  <c:v>1125</c:v>
                </c:pt>
                <c:pt idx="1291">
                  <c:v>935</c:v>
                </c:pt>
                <c:pt idx="1292">
                  <c:v>935</c:v>
                </c:pt>
                <c:pt idx="1293">
                  <c:v>880</c:v>
                </c:pt>
                <c:pt idx="1294">
                  <c:v>880</c:v>
                </c:pt>
                <c:pt idx="1295">
                  <c:v>127</c:v>
                </c:pt>
                <c:pt idx="1296">
                  <c:v>127</c:v>
                </c:pt>
                <c:pt idx="1297">
                  <c:v>120</c:v>
                </c:pt>
                <c:pt idx="1298">
                  <c:v>120</c:v>
                </c:pt>
                <c:pt idx="1299">
                  <c:v>127</c:v>
                </c:pt>
                <c:pt idx="1300">
                  <c:v>127</c:v>
                </c:pt>
                <c:pt idx="1301">
                  <c:v>126</c:v>
                </c:pt>
                <c:pt idx="1302">
                  <c:v>126</c:v>
                </c:pt>
                <c:pt idx="1303">
                  <c:v>127</c:v>
                </c:pt>
                <c:pt idx="1304">
                  <c:v>127</c:v>
                </c:pt>
                <c:pt idx="1305">
                  <c:v>888</c:v>
                </c:pt>
                <c:pt idx="1306">
                  <c:v>888</c:v>
                </c:pt>
                <c:pt idx="1307">
                  <c:v>639</c:v>
                </c:pt>
                <c:pt idx="1308">
                  <c:v>639</c:v>
                </c:pt>
                <c:pt idx="1309">
                  <c:v>1212</c:v>
                </c:pt>
                <c:pt idx="1310">
                  <c:v>1212</c:v>
                </c:pt>
                <c:pt idx="1311">
                  <c:v>875</c:v>
                </c:pt>
                <c:pt idx="1312">
                  <c:v>875</c:v>
                </c:pt>
                <c:pt idx="1313">
                  <c:v>880</c:v>
                </c:pt>
                <c:pt idx="1314">
                  <c:v>880</c:v>
                </c:pt>
                <c:pt idx="1315">
                  <c:v>1151</c:v>
                </c:pt>
                <c:pt idx="1316">
                  <c:v>1151</c:v>
                </c:pt>
                <c:pt idx="1317">
                  <c:v>1375</c:v>
                </c:pt>
                <c:pt idx="1318">
                  <c:v>1375</c:v>
                </c:pt>
                <c:pt idx="1319">
                  <c:v>1720</c:v>
                </c:pt>
                <c:pt idx="1320">
                  <c:v>1720</c:v>
                </c:pt>
                <c:pt idx="1321">
                  <c:v>1139</c:v>
                </c:pt>
                <c:pt idx="1322">
                  <c:v>1139</c:v>
                </c:pt>
                <c:pt idx="1323">
                  <c:v>2460</c:v>
                </c:pt>
                <c:pt idx="1324">
                  <c:v>2460</c:v>
                </c:pt>
                <c:pt idx="1325">
                  <c:v>1003</c:v>
                </c:pt>
                <c:pt idx="1326">
                  <c:v>1003</c:v>
                </c:pt>
                <c:pt idx="1327">
                  <c:v>1727</c:v>
                </c:pt>
                <c:pt idx="1328">
                  <c:v>1727</c:v>
                </c:pt>
                <c:pt idx="1329">
                  <c:v>1120</c:v>
                </c:pt>
                <c:pt idx="1330">
                  <c:v>1120</c:v>
                </c:pt>
                <c:pt idx="1331">
                  <c:v>2513</c:v>
                </c:pt>
                <c:pt idx="1332">
                  <c:v>2513</c:v>
                </c:pt>
                <c:pt idx="1333">
                  <c:v>2523</c:v>
                </c:pt>
                <c:pt idx="1334">
                  <c:v>2523</c:v>
                </c:pt>
                <c:pt idx="1335">
                  <c:v>2515</c:v>
                </c:pt>
                <c:pt idx="1336">
                  <c:v>2515</c:v>
                </c:pt>
                <c:pt idx="1337">
                  <c:v>2517</c:v>
                </c:pt>
                <c:pt idx="1338">
                  <c:v>2517</c:v>
                </c:pt>
                <c:pt idx="1339">
                  <c:v>2520</c:v>
                </c:pt>
                <c:pt idx="1340">
                  <c:v>2520</c:v>
                </c:pt>
                <c:pt idx="1341">
                  <c:v>2512</c:v>
                </c:pt>
                <c:pt idx="1342">
                  <c:v>2512</c:v>
                </c:pt>
                <c:pt idx="1343">
                  <c:v>2517</c:v>
                </c:pt>
                <c:pt idx="1344">
                  <c:v>2517</c:v>
                </c:pt>
                <c:pt idx="1345">
                  <c:v>2511</c:v>
                </c:pt>
                <c:pt idx="1346">
                  <c:v>2511</c:v>
                </c:pt>
                <c:pt idx="1347">
                  <c:v>2515</c:v>
                </c:pt>
                <c:pt idx="1348">
                  <c:v>2515</c:v>
                </c:pt>
                <c:pt idx="1349">
                  <c:v>2512</c:v>
                </c:pt>
                <c:pt idx="1350">
                  <c:v>2512</c:v>
                </c:pt>
                <c:pt idx="1351">
                  <c:v>1654</c:v>
                </c:pt>
                <c:pt idx="1352">
                  <c:v>1654</c:v>
                </c:pt>
                <c:pt idx="1353">
                  <c:v>2511</c:v>
                </c:pt>
                <c:pt idx="1354">
                  <c:v>2511</c:v>
                </c:pt>
                <c:pt idx="1355">
                  <c:v>2524</c:v>
                </c:pt>
                <c:pt idx="1356">
                  <c:v>2524</c:v>
                </c:pt>
                <c:pt idx="1357">
                  <c:v>2520</c:v>
                </c:pt>
                <c:pt idx="1358">
                  <c:v>2520</c:v>
                </c:pt>
                <c:pt idx="1359">
                  <c:v>2509</c:v>
                </c:pt>
                <c:pt idx="1360">
                  <c:v>2509</c:v>
                </c:pt>
                <c:pt idx="1361">
                  <c:v>2528</c:v>
                </c:pt>
                <c:pt idx="1362">
                  <c:v>2528</c:v>
                </c:pt>
                <c:pt idx="1363">
                  <c:v>2510</c:v>
                </c:pt>
                <c:pt idx="1364">
                  <c:v>2510</c:v>
                </c:pt>
                <c:pt idx="1365">
                  <c:v>2517</c:v>
                </c:pt>
                <c:pt idx="1366">
                  <c:v>2517</c:v>
                </c:pt>
                <c:pt idx="1367">
                  <c:v>2515</c:v>
                </c:pt>
                <c:pt idx="1368">
                  <c:v>2515</c:v>
                </c:pt>
                <c:pt idx="1369">
                  <c:v>2514</c:v>
                </c:pt>
                <c:pt idx="1370">
                  <c:v>2514</c:v>
                </c:pt>
                <c:pt idx="1371">
                  <c:v>2521</c:v>
                </c:pt>
                <c:pt idx="1372">
                  <c:v>2521</c:v>
                </c:pt>
                <c:pt idx="1373">
                  <c:v>2508</c:v>
                </c:pt>
                <c:pt idx="1374">
                  <c:v>2508</c:v>
                </c:pt>
                <c:pt idx="1375">
                  <c:v>2513</c:v>
                </c:pt>
                <c:pt idx="1376">
                  <c:v>2513</c:v>
                </c:pt>
                <c:pt idx="1377">
                  <c:v>2511</c:v>
                </c:pt>
                <c:pt idx="1378">
                  <c:v>2511</c:v>
                </c:pt>
                <c:pt idx="1379">
                  <c:v>2518</c:v>
                </c:pt>
                <c:pt idx="1380">
                  <c:v>2518</c:v>
                </c:pt>
                <c:pt idx="1381">
                  <c:v>2518</c:v>
                </c:pt>
                <c:pt idx="1382">
                  <c:v>2518</c:v>
                </c:pt>
                <c:pt idx="1383">
                  <c:v>2517</c:v>
                </c:pt>
                <c:pt idx="1384">
                  <c:v>2517</c:v>
                </c:pt>
                <c:pt idx="1385">
                  <c:v>2514</c:v>
                </c:pt>
                <c:pt idx="1386">
                  <c:v>2514</c:v>
                </c:pt>
                <c:pt idx="1387">
                  <c:v>2528</c:v>
                </c:pt>
                <c:pt idx="1388">
                  <c:v>2528</c:v>
                </c:pt>
                <c:pt idx="1389">
                  <c:v>2514</c:v>
                </c:pt>
                <c:pt idx="1390">
                  <c:v>2514</c:v>
                </c:pt>
                <c:pt idx="1391">
                  <c:v>2512</c:v>
                </c:pt>
                <c:pt idx="1392">
                  <c:v>2512</c:v>
                </c:pt>
                <c:pt idx="1393">
                  <c:v>2515</c:v>
                </c:pt>
                <c:pt idx="1394">
                  <c:v>2515</c:v>
                </c:pt>
                <c:pt idx="1395">
                  <c:v>2511</c:v>
                </c:pt>
                <c:pt idx="1396">
                  <c:v>2511</c:v>
                </c:pt>
                <c:pt idx="1397">
                  <c:v>2511</c:v>
                </c:pt>
                <c:pt idx="1398">
                  <c:v>2511</c:v>
                </c:pt>
                <c:pt idx="1399">
                  <c:v>2511</c:v>
                </c:pt>
                <c:pt idx="1400">
                  <c:v>2511</c:v>
                </c:pt>
                <c:pt idx="1401">
                  <c:v>2513</c:v>
                </c:pt>
                <c:pt idx="1402">
                  <c:v>2513</c:v>
                </c:pt>
                <c:pt idx="1403">
                  <c:v>1087</c:v>
                </c:pt>
                <c:pt idx="1404">
                  <c:v>1087</c:v>
                </c:pt>
                <c:pt idx="1405">
                  <c:v>1183</c:v>
                </c:pt>
                <c:pt idx="1406">
                  <c:v>1183</c:v>
                </c:pt>
                <c:pt idx="1407">
                  <c:v>1087</c:v>
                </c:pt>
                <c:pt idx="1408">
                  <c:v>1087</c:v>
                </c:pt>
                <c:pt idx="1409">
                  <c:v>1051</c:v>
                </c:pt>
                <c:pt idx="1410">
                  <c:v>1051</c:v>
                </c:pt>
                <c:pt idx="1411">
                  <c:v>1121</c:v>
                </c:pt>
                <c:pt idx="1412">
                  <c:v>1121</c:v>
                </c:pt>
                <c:pt idx="1413">
                  <c:v>1008</c:v>
                </c:pt>
                <c:pt idx="1414">
                  <c:v>1008</c:v>
                </c:pt>
                <c:pt idx="1415">
                  <c:v>1122</c:v>
                </c:pt>
                <c:pt idx="1416">
                  <c:v>1122</c:v>
                </c:pt>
                <c:pt idx="1417">
                  <c:v>1050</c:v>
                </c:pt>
                <c:pt idx="1418">
                  <c:v>1050</c:v>
                </c:pt>
                <c:pt idx="1419">
                  <c:v>960</c:v>
                </c:pt>
                <c:pt idx="1420">
                  <c:v>960</c:v>
                </c:pt>
                <c:pt idx="1421">
                  <c:v>864</c:v>
                </c:pt>
                <c:pt idx="1422">
                  <c:v>864</c:v>
                </c:pt>
                <c:pt idx="1423">
                  <c:v>110</c:v>
                </c:pt>
                <c:pt idx="1424">
                  <c:v>110</c:v>
                </c:pt>
                <c:pt idx="1425">
                  <c:v>112</c:v>
                </c:pt>
                <c:pt idx="1426">
                  <c:v>112</c:v>
                </c:pt>
                <c:pt idx="1427">
                  <c:v>112</c:v>
                </c:pt>
                <c:pt idx="1428">
                  <c:v>112</c:v>
                </c:pt>
                <c:pt idx="1429">
                  <c:v>115</c:v>
                </c:pt>
                <c:pt idx="1430">
                  <c:v>115</c:v>
                </c:pt>
                <c:pt idx="1431">
                  <c:v>111</c:v>
                </c:pt>
                <c:pt idx="1432">
                  <c:v>111</c:v>
                </c:pt>
                <c:pt idx="1433">
                  <c:v>856</c:v>
                </c:pt>
                <c:pt idx="1434">
                  <c:v>856</c:v>
                </c:pt>
                <c:pt idx="1435">
                  <c:v>639</c:v>
                </c:pt>
                <c:pt idx="1436">
                  <c:v>639</c:v>
                </c:pt>
                <c:pt idx="1437">
                  <c:v>1151</c:v>
                </c:pt>
                <c:pt idx="1438">
                  <c:v>1151</c:v>
                </c:pt>
                <c:pt idx="1439">
                  <c:v>856</c:v>
                </c:pt>
                <c:pt idx="1440">
                  <c:v>856</c:v>
                </c:pt>
                <c:pt idx="1441">
                  <c:v>864</c:v>
                </c:pt>
                <c:pt idx="1442">
                  <c:v>864</c:v>
                </c:pt>
                <c:pt idx="1443">
                  <c:v>1057</c:v>
                </c:pt>
                <c:pt idx="1444">
                  <c:v>1057</c:v>
                </c:pt>
                <c:pt idx="1445">
                  <c:v>1727</c:v>
                </c:pt>
                <c:pt idx="1446">
                  <c:v>1727</c:v>
                </c:pt>
                <c:pt idx="1447">
                  <c:v>1272</c:v>
                </c:pt>
                <c:pt idx="1448">
                  <c:v>1272</c:v>
                </c:pt>
                <c:pt idx="1449">
                  <c:v>1795</c:v>
                </c:pt>
                <c:pt idx="1450">
                  <c:v>1795</c:v>
                </c:pt>
                <c:pt idx="1451">
                  <c:v>2302</c:v>
                </c:pt>
                <c:pt idx="1452">
                  <c:v>2302</c:v>
                </c:pt>
                <c:pt idx="1453">
                  <c:v>1009</c:v>
                </c:pt>
                <c:pt idx="1454">
                  <c:v>1009</c:v>
                </c:pt>
                <c:pt idx="1455">
                  <c:v>1599</c:v>
                </c:pt>
                <c:pt idx="1456">
                  <c:v>1599</c:v>
                </c:pt>
                <c:pt idx="1457">
                  <c:v>992</c:v>
                </c:pt>
                <c:pt idx="1458">
                  <c:v>992</c:v>
                </c:pt>
                <c:pt idx="1459">
                  <c:v>2528</c:v>
                </c:pt>
                <c:pt idx="1460">
                  <c:v>2528</c:v>
                </c:pt>
                <c:pt idx="1461">
                  <c:v>2528</c:v>
                </c:pt>
                <c:pt idx="1462">
                  <c:v>2528</c:v>
                </c:pt>
                <c:pt idx="1463">
                  <c:v>2526</c:v>
                </c:pt>
                <c:pt idx="1464">
                  <c:v>2526</c:v>
                </c:pt>
                <c:pt idx="1465">
                  <c:v>2529</c:v>
                </c:pt>
                <c:pt idx="1466">
                  <c:v>2529</c:v>
                </c:pt>
                <c:pt idx="1467">
                  <c:v>2524</c:v>
                </c:pt>
                <c:pt idx="1468">
                  <c:v>2524</c:v>
                </c:pt>
                <c:pt idx="1469">
                  <c:v>2520</c:v>
                </c:pt>
                <c:pt idx="1470">
                  <c:v>2520</c:v>
                </c:pt>
                <c:pt idx="1471">
                  <c:v>2523</c:v>
                </c:pt>
                <c:pt idx="1472">
                  <c:v>2523</c:v>
                </c:pt>
                <c:pt idx="1473">
                  <c:v>2544</c:v>
                </c:pt>
                <c:pt idx="1474">
                  <c:v>2544</c:v>
                </c:pt>
                <c:pt idx="1475">
                  <c:v>2559</c:v>
                </c:pt>
                <c:pt idx="1476">
                  <c:v>2559</c:v>
                </c:pt>
                <c:pt idx="1477">
                  <c:v>2528</c:v>
                </c:pt>
                <c:pt idx="1478">
                  <c:v>2528</c:v>
                </c:pt>
                <c:pt idx="1479">
                  <c:v>1661</c:v>
                </c:pt>
                <c:pt idx="1480">
                  <c:v>1661</c:v>
                </c:pt>
                <c:pt idx="1481">
                  <c:v>2529</c:v>
                </c:pt>
                <c:pt idx="1482">
                  <c:v>2529</c:v>
                </c:pt>
                <c:pt idx="1483">
                  <c:v>2524</c:v>
                </c:pt>
                <c:pt idx="1484">
                  <c:v>2524</c:v>
                </c:pt>
                <c:pt idx="1485">
                  <c:v>1812</c:v>
                </c:pt>
                <c:pt idx="1486">
                  <c:v>1812</c:v>
                </c:pt>
                <c:pt idx="1487">
                  <c:v>2558</c:v>
                </c:pt>
                <c:pt idx="1488">
                  <c:v>2558</c:v>
                </c:pt>
                <c:pt idx="1489">
                  <c:v>2535</c:v>
                </c:pt>
                <c:pt idx="1490">
                  <c:v>2535</c:v>
                </c:pt>
                <c:pt idx="1491">
                  <c:v>2523</c:v>
                </c:pt>
                <c:pt idx="1492">
                  <c:v>2523</c:v>
                </c:pt>
                <c:pt idx="1493">
                  <c:v>2535</c:v>
                </c:pt>
                <c:pt idx="1494">
                  <c:v>2535</c:v>
                </c:pt>
                <c:pt idx="1495">
                  <c:v>2535</c:v>
                </c:pt>
                <c:pt idx="1496">
                  <c:v>2535</c:v>
                </c:pt>
                <c:pt idx="1497">
                  <c:v>2531</c:v>
                </c:pt>
                <c:pt idx="1498">
                  <c:v>2531</c:v>
                </c:pt>
                <c:pt idx="1499">
                  <c:v>2541</c:v>
                </c:pt>
                <c:pt idx="1500">
                  <c:v>2541</c:v>
                </c:pt>
                <c:pt idx="1501">
                  <c:v>2541</c:v>
                </c:pt>
                <c:pt idx="1502">
                  <c:v>2541</c:v>
                </c:pt>
                <c:pt idx="1503">
                  <c:v>2559</c:v>
                </c:pt>
                <c:pt idx="1504">
                  <c:v>2559</c:v>
                </c:pt>
                <c:pt idx="1505">
                  <c:v>2535</c:v>
                </c:pt>
                <c:pt idx="1506">
                  <c:v>2535</c:v>
                </c:pt>
                <c:pt idx="1507">
                  <c:v>2528</c:v>
                </c:pt>
                <c:pt idx="1508">
                  <c:v>2528</c:v>
                </c:pt>
                <c:pt idx="1509">
                  <c:v>2541</c:v>
                </c:pt>
                <c:pt idx="1510">
                  <c:v>2541</c:v>
                </c:pt>
                <c:pt idx="1511">
                  <c:v>2535</c:v>
                </c:pt>
                <c:pt idx="1512">
                  <c:v>2535</c:v>
                </c:pt>
                <c:pt idx="1513">
                  <c:v>2534</c:v>
                </c:pt>
                <c:pt idx="1514">
                  <c:v>2534</c:v>
                </c:pt>
                <c:pt idx="1515">
                  <c:v>2547</c:v>
                </c:pt>
                <c:pt idx="1516">
                  <c:v>2547</c:v>
                </c:pt>
                <c:pt idx="1517">
                  <c:v>2542</c:v>
                </c:pt>
                <c:pt idx="1518">
                  <c:v>2542</c:v>
                </c:pt>
                <c:pt idx="1519">
                  <c:v>2532</c:v>
                </c:pt>
                <c:pt idx="1520">
                  <c:v>2532</c:v>
                </c:pt>
                <c:pt idx="1521">
                  <c:v>2544</c:v>
                </c:pt>
                <c:pt idx="1522">
                  <c:v>2544</c:v>
                </c:pt>
                <c:pt idx="1523">
                  <c:v>2544</c:v>
                </c:pt>
                <c:pt idx="1524">
                  <c:v>2544</c:v>
                </c:pt>
                <c:pt idx="1525">
                  <c:v>2527</c:v>
                </c:pt>
                <c:pt idx="1526">
                  <c:v>2527</c:v>
                </c:pt>
                <c:pt idx="1527">
                  <c:v>2541</c:v>
                </c:pt>
                <c:pt idx="1528">
                  <c:v>2541</c:v>
                </c:pt>
                <c:pt idx="1529">
                  <c:v>2550</c:v>
                </c:pt>
                <c:pt idx="1530">
                  <c:v>2550</c:v>
                </c:pt>
                <c:pt idx="1531">
                  <c:v>999</c:v>
                </c:pt>
                <c:pt idx="1532">
                  <c:v>999</c:v>
                </c:pt>
                <c:pt idx="1533">
                  <c:v>1279</c:v>
                </c:pt>
                <c:pt idx="1534">
                  <c:v>1279</c:v>
                </c:pt>
                <c:pt idx="1535">
                  <c:v>1023</c:v>
                </c:pt>
                <c:pt idx="1536">
                  <c:v>1023</c:v>
                </c:pt>
                <c:pt idx="1537">
                  <c:v>1151</c:v>
                </c:pt>
                <c:pt idx="1538">
                  <c:v>1151</c:v>
                </c:pt>
                <c:pt idx="1539">
                  <c:v>1023</c:v>
                </c:pt>
                <c:pt idx="1540">
                  <c:v>1023</c:v>
                </c:pt>
                <c:pt idx="1541">
                  <c:v>1103</c:v>
                </c:pt>
                <c:pt idx="1542">
                  <c:v>1103</c:v>
                </c:pt>
                <c:pt idx="1543">
                  <c:v>1103</c:v>
                </c:pt>
                <c:pt idx="1544">
                  <c:v>1103</c:v>
                </c:pt>
                <c:pt idx="1545">
                  <c:v>1072</c:v>
                </c:pt>
                <c:pt idx="1546">
                  <c:v>1072</c:v>
                </c:pt>
                <c:pt idx="1547">
                  <c:v>1005</c:v>
                </c:pt>
                <c:pt idx="1548">
                  <c:v>1005</c:v>
                </c:pt>
                <c:pt idx="1549">
                  <c:v>882</c:v>
                </c:pt>
                <c:pt idx="1550">
                  <c:v>882</c:v>
                </c:pt>
                <c:pt idx="1551">
                  <c:v>113</c:v>
                </c:pt>
                <c:pt idx="1552">
                  <c:v>113</c:v>
                </c:pt>
                <c:pt idx="1553">
                  <c:v>116</c:v>
                </c:pt>
                <c:pt idx="1554">
                  <c:v>116</c:v>
                </c:pt>
                <c:pt idx="1555">
                  <c:v>115</c:v>
                </c:pt>
                <c:pt idx="1556">
                  <c:v>115</c:v>
                </c:pt>
                <c:pt idx="1557">
                  <c:v>121</c:v>
                </c:pt>
                <c:pt idx="1558">
                  <c:v>121</c:v>
                </c:pt>
                <c:pt idx="1559">
                  <c:v>127</c:v>
                </c:pt>
                <c:pt idx="1560">
                  <c:v>127</c:v>
                </c:pt>
                <c:pt idx="1561">
                  <c:v>896</c:v>
                </c:pt>
                <c:pt idx="1562">
                  <c:v>896</c:v>
                </c:pt>
                <c:pt idx="1563">
                  <c:v>1086</c:v>
                </c:pt>
                <c:pt idx="1564">
                  <c:v>1086</c:v>
                </c:pt>
                <c:pt idx="1565">
                  <c:v>575</c:v>
                </c:pt>
                <c:pt idx="1566">
                  <c:v>575</c:v>
                </c:pt>
                <c:pt idx="1567">
                  <c:v>896</c:v>
                </c:pt>
                <c:pt idx="1568">
                  <c:v>896</c:v>
                </c:pt>
                <c:pt idx="1569">
                  <c:v>896</c:v>
                </c:pt>
                <c:pt idx="1570">
                  <c:v>896</c:v>
                </c:pt>
                <c:pt idx="1571">
                  <c:v>1567</c:v>
                </c:pt>
                <c:pt idx="1572">
                  <c:v>1567</c:v>
                </c:pt>
                <c:pt idx="1573">
                  <c:v>1424</c:v>
                </c:pt>
                <c:pt idx="1574">
                  <c:v>1424</c:v>
                </c:pt>
                <c:pt idx="1575">
                  <c:v>1823</c:v>
                </c:pt>
                <c:pt idx="1576">
                  <c:v>1823</c:v>
                </c:pt>
                <c:pt idx="1577">
                  <c:v>1980</c:v>
                </c:pt>
                <c:pt idx="1578">
                  <c:v>1980</c:v>
                </c:pt>
                <c:pt idx="1579">
                  <c:v>1063</c:v>
                </c:pt>
                <c:pt idx="1580">
                  <c:v>1063</c:v>
                </c:pt>
                <c:pt idx="1581">
                  <c:v>1742</c:v>
                </c:pt>
                <c:pt idx="1582">
                  <c:v>1742</c:v>
                </c:pt>
                <c:pt idx="1583">
                  <c:v>1041</c:v>
                </c:pt>
                <c:pt idx="1584">
                  <c:v>1041</c:v>
                </c:pt>
                <c:pt idx="1585">
                  <c:v>1599</c:v>
                </c:pt>
                <c:pt idx="1586">
                  <c:v>1599</c:v>
                </c:pt>
                <c:pt idx="1587">
                  <c:v>2544</c:v>
                </c:pt>
                <c:pt idx="1588">
                  <c:v>2544</c:v>
                </c:pt>
                <c:pt idx="1589">
                  <c:v>2544</c:v>
                </c:pt>
                <c:pt idx="1590">
                  <c:v>2544</c:v>
                </c:pt>
                <c:pt idx="1591">
                  <c:v>2555</c:v>
                </c:pt>
                <c:pt idx="1592">
                  <c:v>2555</c:v>
                </c:pt>
                <c:pt idx="1593">
                  <c:v>2544</c:v>
                </c:pt>
                <c:pt idx="1594">
                  <c:v>2544</c:v>
                </c:pt>
                <c:pt idx="1595">
                  <c:v>2546</c:v>
                </c:pt>
                <c:pt idx="1596">
                  <c:v>2546</c:v>
                </c:pt>
                <c:pt idx="1597">
                  <c:v>2544</c:v>
                </c:pt>
                <c:pt idx="1598">
                  <c:v>2544</c:v>
                </c:pt>
                <c:pt idx="1599">
                  <c:v>1984</c:v>
                </c:pt>
                <c:pt idx="1600">
                  <c:v>1984</c:v>
                </c:pt>
                <c:pt idx="1601">
                  <c:v>2528</c:v>
                </c:pt>
                <c:pt idx="1602">
                  <c:v>2528</c:v>
                </c:pt>
                <c:pt idx="1603">
                  <c:v>2588</c:v>
                </c:pt>
                <c:pt idx="1604">
                  <c:v>2588</c:v>
                </c:pt>
                <c:pt idx="1605">
                  <c:v>1536</c:v>
                </c:pt>
                <c:pt idx="1606">
                  <c:v>1536</c:v>
                </c:pt>
                <c:pt idx="1607">
                  <c:v>1663</c:v>
                </c:pt>
                <c:pt idx="1608">
                  <c:v>1663</c:v>
                </c:pt>
                <c:pt idx="1609">
                  <c:v>2105</c:v>
                </c:pt>
                <c:pt idx="1610">
                  <c:v>2105</c:v>
                </c:pt>
                <c:pt idx="1611">
                  <c:v>1831</c:v>
                </c:pt>
                <c:pt idx="1612">
                  <c:v>1831</c:v>
                </c:pt>
                <c:pt idx="1613">
                  <c:v>1840</c:v>
                </c:pt>
                <c:pt idx="1614">
                  <c:v>1840</c:v>
                </c:pt>
                <c:pt idx="1615">
                  <c:v>2556</c:v>
                </c:pt>
                <c:pt idx="1616">
                  <c:v>2556</c:v>
                </c:pt>
                <c:pt idx="1617">
                  <c:v>2585</c:v>
                </c:pt>
                <c:pt idx="1618">
                  <c:v>2585</c:v>
                </c:pt>
                <c:pt idx="1619">
                  <c:v>1536</c:v>
                </c:pt>
                <c:pt idx="1620">
                  <c:v>1536</c:v>
                </c:pt>
                <c:pt idx="1621">
                  <c:v>2529</c:v>
                </c:pt>
                <c:pt idx="1622">
                  <c:v>2529</c:v>
                </c:pt>
                <c:pt idx="1623">
                  <c:v>2559</c:v>
                </c:pt>
                <c:pt idx="1624">
                  <c:v>2559</c:v>
                </c:pt>
                <c:pt idx="1625">
                  <c:v>1536</c:v>
                </c:pt>
                <c:pt idx="1626">
                  <c:v>1536</c:v>
                </c:pt>
                <c:pt idx="1627">
                  <c:v>2592</c:v>
                </c:pt>
                <c:pt idx="1628">
                  <c:v>2592</c:v>
                </c:pt>
                <c:pt idx="1629">
                  <c:v>1407</c:v>
                </c:pt>
                <c:pt idx="1630">
                  <c:v>1407</c:v>
                </c:pt>
                <c:pt idx="1631">
                  <c:v>2617</c:v>
                </c:pt>
                <c:pt idx="1632">
                  <c:v>2617</c:v>
                </c:pt>
                <c:pt idx="1633">
                  <c:v>2463</c:v>
                </c:pt>
                <c:pt idx="1634">
                  <c:v>2463</c:v>
                </c:pt>
                <c:pt idx="1635">
                  <c:v>2463</c:v>
                </c:pt>
                <c:pt idx="1636">
                  <c:v>2463</c:v>
                </c:pt>
                <c:pt idx="1637">
                  <c:v>1471</c:v>
                </c:pt>
                <c:pt idx="1638">
                  <c:v>1471</c:v>
                </c:pt>
                <c:pt idx="1639">
                  <c:v>1543</c:v>
                </c:pt>
                <c:pt idx="1640">
                  <c:v>1543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1115</c:v>
                </c:pt>
                <c:pt idx="1658">
                  <c:v>1115</c:v>
                </c:pt>
                <c:pt idx="1659">
                  <c:v>1415</c:v>
                </c:pt>
                <c:pt idx="1660">
                  <c:v>1415</c:v>
                </c:pt>
                <c:pt idx="1661">
                  <c:v>1093</c:v>
                </c:pt>
                <c:pt idx="1662">
                  <c:v>1093</c:v>
                </c:pt>
                <c:pt idx="1663">
                  <c:v>1343</c:v>
                </c:pt>
                <c:pt idx="1664">
                  <c:v>1343</c:v>
                </c:pt>
                <c:pt idx="1665">
                  <c:v>1340</c:v>
                </c:pt>
                <c:pt idx="1666">
                  <c:v>1340</c:v>
                </c:pt>
                <c:pt idx="1667">
                  <c:v>1151</c:v>
                </c:pt>
                <c:pt idx="1668">
                  <c:v>1151</c:v>
                </c:pt>
                <c:pt idx="1669">
                  <c:v>1464</c:v>
                </c:pt>
                <c:pt idx="1670">
                  <c:v>1464</c:v>
                </c:pt>
                <c:pt idx="1671">
                  <c:v>1083</c:v>
                </c:pt>
                <c:pt idx="1672">
                  <c:v>1083</c:v>
                </c:pt>
                <c:pt idx="1673">
                  <c:v>1460</c:v>
                </c:pt>
                <c:pt idx="1674">
                  <c:v>1460</c:v>
                </c:pt>
                <c:pt idx="1675">
                  <c:v>1104</c:v>
                </c:pt>
                <c:pt idx="1676">
                  <c:v>1104</c:v>
                </c:pt>
                <c:pt idx="1677">
                  <c:v>1183</c:v>
                </c:pt>
                <c:pt idx="1678">
                  <c:v>1183</c:v>
                </c:pt>
                <c:pt idx="1679">
                  <c:v>1248</c:v>
                </c:pt>
                <c:pt idx="1680">
                  <c:v>1248</c:v>
                </c:pt>
                <c:pt idx="1681">
                  <c:v>1207</c:v>
                </c:pt>
                <c:pt idx="1682">
                  <c:v>1207</c:v>
                </c:pt>
                <c:pt idx="1683">
                  <c:v>1254</c:v>
                </c:pt>
                <c:pt idx="1684">
                  <c:v>1254</c:v>
                </c:pt>
                <c:pt idx="1685">
                  <c:v>1103</c:v>
                </c:pt>
                <c:pt idx="1686">
                  <c:v>1103</c:v>
                </c:pt>
                <c:pt idx="1687">
                  <c:v>1203</c:v>
                </c:pt>
                <c:pt idx="1688">
                  <c:v>1203</c:v>
                </c:pt>
                <c:pt idx="1689">
                  <c:v>1149</c:v>
                </c:pt>
                <c:pt idx="1690">
                  <c:v>1149</c:v>
                </c:pt>
                <c:pt idx="1691">
                  <c:v>1151</c:v>
                </c:pt>
                <c:pt idx="1692">
                  <c:v>1151</c:v>
                </c:pt>
                <c:pt idx="1693">
                  <c:v>1136</c:v>
                </c:pt>
                <c:pt idx="1694">
                  <c:v>1136</c:v>
                </c:pt>
                <c:pt idx="1695">
                  <c:v>1151</c:v>
                </c:pt>
                <c:pt idx="1696">
                  <c:v>1151</c:v>
                </c:pt>
                <c:pt idx="1697">
                  <c:v>1216</c:v>
                </c:pt>
                <c:pt idx="1698">
                  <c:v>1216</c:v>
                </c:pt>
                <c:pt idx="1699">
                  <c:v>1151</c:v>
                </c:pt>
                <c:pt idx="1700">
                  <c:v>1151</c:v>
                </c:pt>
                <c:pt idx="1701">
                  <c:v>1142</c:v>
                </c:pt>
                <c:pt idx="1702">
                  <c:v>1142</c:v>
                </c:pt>
                <c:pt idx="1703">
                  <c:v>1132</c:v>
                </c:pt>
                <c:pt idx="1704">
                  <c:v>1132</c:v>
                </c:pt>
                <c:pt idx="1705">
                  <c:v>1120</c:v>
                </c:pt>
                <c:pt idx="1706">
                  <c:v>1120</c:v>
                </c:pt>
                <c:pt idx="1707">
                  <c:v>1151</c:v>
                </c:pt>
                <c:pt idx="1708">
                  <c:v>1151</c:v>
                </c:pt>
                <c:pt idx="1709">
                  <c:v>1151</c:v>
                </c:pt>
                <c:pt idx="1710">
                  <c:v>1151</c:v>
                </c:pt>
                <c:pt idx="1711">
                  <c:v>1151</c:v>
                </c:pt>
                <c:pt idx="1712">
                  <c:v>1151</c:v>
                </c:pt>
                <c:pt idx="1713">
                  <c:v>1203</c:v>
                </c:pt>
                <c:pt idx="1714">
                  <c:v>1203</c:v>
                </c:pt>
                <c:pt idx="1715">
                  <c:v>1236</c:v>
                </c:pt>
                <c:pt idx="1716">
                  <c:v>1236</c:v>
                </c:pt>
                <c:pt idx="1717">
                  <c:v>1216</c:v>
                </c:pt>
                <c:pt idx="1718">
                  <c:v>1216</c:v>
                </c:pt>
                <c:pt idx="1719">
                  <c:v>1200</c:v>
                </c:pt>
                <c:pt idx="1720">
                  <c:v>1200</c:v>
                </c:pt>
                <c:pt idx="1721">
                  <c:v>1151</c:v>
                </c:pt>
                <c:pt idx="1722">
                  <c:v>1151</c:v>
                </c:pt>
                <c:pt idx="1723">
                  <c:v>1222</c:v>
                </c:pt>
                <c:pt idx="1724">
                  <c:v>1222</c:v>
                </c:pt>
                <c:pt idx="1725">
                  <c:v>1272</c:v>
                </c:pt>
                <c:pt idx="1726">
                  <c:v>1272</c:v>
                </c:pt>
                <c:pt idx="1727">
                  <c:v>1279</c:v>
                </c:pt>
                <c:pt idx="1728">
                  <c:v>1279</c:v>
                </c:pt>
                <c:pt idx="1729">
                  <c:v>1248</c:v>
                </c:pt>
                <c:pt idx="1730">
                  <c:v>1248</c:v>
                </c:pt>
                <c:pt idx="1731">
                  <c:v>1232</c:v>
                </c:pt>
                <c:pt idx="1732">
                  <c:v>1232</c:v>
                </c:pt>
                <c:pt idx="1733">
                  <c:v>1193</c:v>
                </c:pt>
                <c:pt idx="1734">
                  <c:v>1193</c:v>
                </c:pt>
                <c:pt idx="1735">
                  <c:v>1144</c:v>
                </c:pt>
                <c:pt idx="1736">
                  <c:v>1144</c:v>
                </c:pt>
                <c:pt idx="1737">
                  <c:v>1248</c:v>
                </c:pt>
                <c:pt idx="1738">
                  <c:v>1248</c:v>
                </c:pt>
                <c:pt idx="1739">
                  <c:v>856</c:v>
                </c:pt>
                <c:pt idx="1740">
                  <c:v>856</c:v>
                </c:pt>
                <c:pt idx="1741">
                  <c:v>402</c:v>
                </c:pt>
                <c:pt idx="1742">
                  <c:v>402</c:v>
                </c:pt>
                <c:pt idx="1743">
                  <c:v>103</c:v>
                </c:pt>
                <c:pt idx="1744">
                  <c:v>103</c:v>
                </c:pt>
                <c:pt idx="1745">
                  <c:v>99</c:v>
                </c:pt>
                <c:pt idx="1746">
                  <c:v>99</c:v>
                </c:pt>
                <c:pt idx="1747">
                  <c:v>99</c:v>
                </c:pt>
                <c:pt idx="1748">
                  <c:v>99</c:v>
                </c:pt>
                <c:pt idx="1749">
                  <c:v>103</c:v>
                </c:pt>
                <c:pt idx="1750">
                  <c:v>103</c:v>
                </c:pt>
                <c:pt idx="1751">
                  <c:v>871</c:v>
                </c:pt>
                <c:pt idx="1752">
                  <c:v>871</c:v>
                </c:pt>
                <c:pt idx="1753">
                  <c:v>1230</c:v>
                </c:pt>
                <c:pt idx="1754">
                  <c:v>1230</c:v>
                </c:pt>
                <c:pt idx="1755">
                  <c:v>529</c:v>
                </c:pt>
                <c:pt idx="1756">
                  <c:v>529</c:v>
                </c:pt>
                <c:pt idx="1757">
                  <c:v>918</c:v>
                </c:pt>
                <c:pt idx="1758">
                  <c:v>918</c:v>
                </c:pt>
                <c:pt idx="1759">
                  <c:v>846</c:v>
                </c:pt>
                <c:pt idx="1760">
                  <c:v>846</c:v>
                </c:pt>
                <c:pt idx="1761">
                  <c:v>855</c:v>
                </c:pt>
                <c:pt idx="1762">
                  <c:v>855</c:v>
                </c:pt>
                <c:pt idx="1763">
                  <c:v>1488</c:v>
                </c:pt>
                <c:pt idx="1764">
                  <c:v>1488</c:v>
                </c:pt>
                <c:pt idx="1765">
                  <c:v>1259</c:v>
                </c:pt>
                <c:pt idx="1766">
                  <c:v>1259</c:v>
                </c:pt>
                <c:pt idx="1767">
                  <c:v>1456</c:v>
                </c:pt>
                <c:pt idx="1768">
                  <c:v>1456</c:v>
                </c:pt>
                <c:pt idx="1769">
                  <c:v>1279</c:v>
                </c:pt>
                <c:pt idx="1770">
                  <c:v>1279</c:v>
                </c:pt>
                <c:pt idx="1771">
                  <c:v>1230</c:v>
                </c:pt>
                <c:pt idx="1772">
                  <c:v>1230</c:v>
                </c:pt>
                <c:pt idx="1773">
                  <c:v>1279</c:v>
                </c:pt>
                <c:pt idx="1774">
                  <c:v>1279</c:v>
                </c:pt>
                <c:pt idx="1775">
                  <c:v>1151</c:v>
                </c:pt>
                <c:pt idx="1776">
                  <c:v>1151</c:v>
                </c:pt>
                <c:pt idx="1777">
                  <c:v>1448</c:v>
                </c:pt>
                <c:pt idx="1778">
                  <c:v>1448</c:v>
                </c:pt>
                <c:pt idx="1779">
                  <c:v>1171</c:v>
                </c:pt>
                <c:pt idx="1780">
                  <c:v>1171</c:v>
                </c:pt>
                <c:pt idx="1781">
                  <c:v>1439</c:v>
                </c:pt>
                <c:pt idx="1782">
                  <c:v>1439</c:v>
                </c:pt>
                <c:pt idx="1783">
                  <c:v>1177</c:v>
                </c:pt>
                <c:pt idx="1784">
                  <c:v>1177</c:v>
                </c:pt>
                <c:pt idx="1785">
                  <c:v>1471</c:v>
                </c:pt>
                <c:pt idx="1786">
                  <c:v>1471</c:v>
                </c:pt>
                <c:pt idx="1787">
                  <c:v>1228</c:v>
                </c:pt>
                <c:pt idx="1788">
                  <c:v>1228</c:v>
                </c:pt>
                <c:pt idx="1789">
                  <c:v>1263</c:v>
                </c:pt>
                <c:pt idx="1790">
                  <c:v>1263</c:v>
                </c:pt>
                <c:pt idx="1791">
                  <c:v>1536</c:v>
                </c:pt>
                <c:pt idx="1792">
                  <c:v>1536</c:v>
                </c:pt>
                <c:pt idx="1793">
                  <c:v>1055</c:v>
                </c:pt>
                <c:pt idx="1794">
                  <c:v>1055</c:v>
                </c:pt>
                <c:pt idx="1795">
                  <c:v>1560</c:v>
                </c:pt>
                <c:pt idx="1796">
                  <c:v>1560</c:v>
                </c:pt>
                <c:pt idx="1797">
                  <c:v>1075</c:v>
                </c:pt>
                <c:pt idx="1798">
                  <c:v>1075</c:v>
                </c:pt>
                <c:pt idx="1799">
                  <c:v>1431</c:v>
                </c:pt>
                <c:pt idx="1800">
                  <c:v>1431</c:v>
                </c:pt>
                <c:pt idx="1801">
                  <c:v>1151</c:v>
                </c:pt>
                <c:pt idx="1802">
                  <c:v>1151</c:v>
                </c:pt>
                <c:pt idx="1803">
                  <c:v>1279</c:v>
                </c:pt>
                <c:pt idx="1804">
                  <c:v>1279</c:v>
                </c:pt>
                <c:pt idx="1805">
                  <c:v>1240</c:v>
                </c:pt>
                <c:pt idx="1806">
                  <c:v>1240</c:v>
                </c:pt>
                <c:pt idx="1807">
                  <c:v>1063</c:v>
                </c:pt>
                <c:pt idx="1808">
                  <c:v>1063</c:v>
                </c:pt>
                <c:pt idx="1809">
                  <c:v>1279</c:v>
                </c:pt>
                <c:pt idx="1810">
                  <c:v>1279</c:v>
                </c:pt>
                <c:pt idx="1811">
                  <c:v>1080</c:v>
                </c:pt>
                <c:pt idx="1812">
                  <c:v>1080</c:v>
                </c:pt>
                <c:pt idx="1813">
                  <c:v>1411</c:v>
                </c:pt>
                <c:pt idx="1814">
                  <c:v>1411</c:v>
                </c:pt>
                <c:pt idx="1815">
                  <c:v>1216</c:v>
                </c:pt>
                <c:pt idx="1816">
                  <c:v>1216</c:v>
                </c:pt>
                <c:pt idx="1817">
                  <c:v>1267</c:v>
                </c:pt>
                <c:pt idx="1818">
                  <c:v>1267</c:v>
                </c:pt>
                <c:pt idx="1819">
                  <c:v>1223</c:v>
                </c:pt>
                <c:pt idx="1820">
                  <c:v>1223</c:v>
                </c:pt>
                <c:pt idx="1821">
                  <c:v>1145</c:v>
                </c:pt>
                <c:pt idx="1822">
                  <c:v>1145</c:v>
                </c:pt>
                <c:pt idx="1823">
                  <c:v>1107</c:v>
                </c:pt>
                <c:pt idx="1824">
                  <c:v>1107</c:v>
                </c:pt>
                <c:pt idx="1825">
                  <c:v>1210</c:v>
                </c:pt>
                <c:pt idx="1826">
                  <c:v>1210</c:v>
                </c:pt>
                <c:pt idx="1827">
                  <c:v>1136</c:v>
                </c:pt>
                <c:pt idx="1828">
                  <c:v>1136</c:v>
                </c:pt>
                <c:pt idx="1829">
                  <c:v>1221</c:v>
                </c:pt>
                <c:pt idx="1830">
                  <c:v>1221</c:v>
                </c:pt>
                <c:pt idx="1831">
                  <c:v>1200</c:v>
                </c:pt>
                <c:pt idx="1832">
                  <c:v>1200</c:v>
                </c:pt>
                <c:pt idx="1833">
                  <c:v>1151</c:v>
                </c:pt>
                <c:pt idx="1834">
                  <c:v>1151</c:v>
                </c:pt>
                <c:pt idx="1835">
                  <c:v>1151</c:v>
                </c:pt>
                <c:pt idx="1836">
                  <c:v>1151</c:v>
                </c:pt>
                <c:pt idx="1837">
                  <c:v>1249</c:v>
                </c:pt>
                <c:pt idx="1838">
                  <c:v>1249</c:v>
                </c:pt>
                <c:pt idx="1839">
                  <c:v>1244</c:v>
                </c:pt>
                <c:pt idx="1840">
                  <c:v>1244</c:v>
                </c:pt>
                <c:pt idx="1841">
                  <c:v>1183</c:v>
                </c:pt>
                <c:pt idx="1842">
                  <c:v>1183</c:v>
                </c:pt>
                <c:pt idx="1843">
                  <c:v>1208</c:v>
                </c:pt>
                <c:pt idx="1844">
                  <c:v>1208</c:v>
                </c:pt>
                <c:pt idx="1845">
                  <c:v>1231</c:v>
                </c:pt>
                <c:pt idx="1846">
                  <c:v>1231</c:v>
                </c:pt>
                <c:pt idx="1847">
                  <c:v>1226</c:v>
                </c:pt>
                <c:pt idx="1848">
                  <c:v>1226</c:v>
                </c:pt>
                <c:pt idx="1849">
                  <c:v>1197</c:v>
                </c:pt>
                <c:pt idx="1850">
                  <c:v>1197</c:v>
                </c:pt>
                <c:pt idx="1851">
                  <c:v>1355</c:v>
                </c:pt>
                <c:pt idx="1852">
                  <c:v>1355</c:v>
                </c:pt>
                <c:pt idx="1853">
                  <c:v>1151</c:v>
                </c:pt>
                <c:pt idx="1854">
                  <c:v>1151</c:v>
                </c:pt>
                <c:pt idx="1855">
                  <c:v>1275</c:v>
                </c:pt>
                <c:pt idx="1856">
                  <c:v>1275</c:v>
                </c:pt>
                <c:pt idx="1857">
                  <c:v>1151</c:v>
                </c:pt>
                <c:pt idx="1858">
                  <c:v>1151</c:v>
                </c:pt>
                <c:pt idx="1859">
                  <c:v>1148</c:v>
                </c:pt>
                <c:pt idx="1860">
                  <c:v>1148</c:v>
                </c:pt>
                <c:pt idx="1861">
                  <c:v>1328</c:v>
                </c:pt>
                <c:pt idx="1862">
                  <c:v>1328</c:v>
                </c:pt>
                <c:pt idx="1863">
                  <c:v>1241</c:v>
                </c:pt>
                <c:pt idx="1864">
                  <c:v>1241</c:v>
                </c:pt>
                <c:pt idx="1865">
                  <c:v>1360</c:v>
                </c:pt>
                <c:pt idx="1866">
                  <c:v>1360</c:v>
                </c:pt>
                <c:pt idx="1867">
                  <c:v>882</c:v>
                </c:pt>
                <c:pt idx="1868">
                  <c:v>882</c:v>
                </c:pt>
                <c:pt idx="1869">
                  <c:v>415</c:v>
                </c:pt>
                <c:pt idx="1870">
                  <c:v>415</c:v>
                </c:pt>
                <c:pt idx="1871">
                  <c:v>127</c:v>
                </c:pt>
                <c:pt idx="1872">
                  <c:v>127</c:v>
                </c:pt>
                <c:pt idx="1873">
                  <c:v>121</c:v>
                </c:pt>
                <c:pt idx="1874">
                  <c:v>121</c:v>
                </c:pt>
                <c:pt idx="1875">
                  <c:v>127</c:v>
                </c:pt>
                <c:pt idx="1876">
                  <c:v>127</c:v>
                </c:pt>
                <c:pt idx="1877">
                  <c:v>116</c:v>
                </c:pt>
                <c:pt idx="1878">
                  <c:v>116</c:v>
                </c:pt>
                <c:pt idx="1879">
                  <c:v>880</c:v>
                </c:pt>
                <c:pt idx="1880">
                  <c:v>880</c:v>
                </c:pt>
                <c:pt idx="1881">
                  <c:v>1264</c:v>
                </c:pt>
                <c:pt idx="1882">
                  <c:v>1264</c:v>
                </c:pt>
                <c:pt idx="1883">
                  <c:v>544</c:v>
                </c:pt>
                <c:pt idx="1884">
                  <c:v>544</c:v>
                </c:pt>
                <c:pt idx="1885">
                  <c:v>952</c:v>
                </c:pt>
                <c:pt idx="1886">
                  <c:v>952</c:v>
                </c:pt>
                <c:pt idx="1887">
                  <c:v>896</c:v>
                </c:pt>
                <c:pt idx="1888">
                  <c:v>896</c:v>
                </c:pt>
                <c:pt idx="1889">
                  <c:v>896</c:v>
                </c:pt>
                <c:pt idx="1890">
                  <c:v>896</c:v>
                </c:pt>
                <c:pt idx="1891">
                  <c:v>1330</c:v>
                </c:pt>
                <c:pt idx="1892">
                  <c:v>1330</c:v>
                </c:pt>
                <c:pt idx="1893">
                  <c:v>1279</c:v>
                </c:pt>
                <c:pt idx="1894">
                  <c:v>1279</c:v>
                </c:pt>
                <c:pt idx="1895">
                  <c:v>1536</c:v>
                </c:pt>
                <c:pt idx="1896">
                  <c:v>1536</c:v>
                </c:pt>
                <c:pt idx="1897">
                  <c:v>1219</c:v>
                </c:pt>
                <c:pt idx="1898">
                  <c:v>1219</c:v>
                </c:pt>
                <c:pt idx="1899">
                  <c:v>1536</c:v>
                </c:pt>
                <c:pt idx="1900">
                  <c:v>1536</c:v>
                </c:pt>
                <c:pt idx="1901">
                  <c:v>1151</c:v>
                </c:pt>
                <c:pt idx="1902">
                  <c:v>1151</c:v>
                </c:pt>
                <c:pt idx="1903">
                  <c:v>1474</c:v>
                </c:pt>
                <c:pt idx="1904">
                  <c:v>1474</c:v>
                </c:pt>
                <c:pt idx="1905">
                  <c:v>1231</c:v>
                </c:pt>
                <c:pt idx="1906">
                  <c:v>1231</c:v>
                </c:pt>
                <c:pt idx="1907">
                  <c:v>1329</c:v>
                </c:pt>
                <c:pt idx="1908">
                  <c:v>1329</c:v>
                </c:pt>
                <c:pt idx="1909">
                  <c:v>1343</c:v>
                </c:pt>
                <c:pt idx="1910">
                  <c:v>1343</c:v>
                </c:pt>
                <c:pt idx="1911">
                  <c:v>1200</c:v>
                </c:pt>
                <c:pt idx="1912">
                  <c:v>1200</c:v>
                </c:pt>
                <c:pt idx="1913">
                  <c:v>1596</c:v>
                </c:pt>
                <c:pt idx="1914">
                  <c:v>1596</c:v>
                </c:pt>
                <c:pt idx="1915">
                  <c:v>1223</c:v>
                </c:pt>
                <c:pt idx="1916">
                  <c:v>1223</c:v>
                </c:pt>
                <c:pt idx="1917">
                  <c:v>1423</c:v>
                </c:pt>
                <c:pt idx="1918">
                  <c:v>1423</c:v>
                </c:pt>
                <c:pt idx="1919">
                  <c:v>1279</c:v>
                </c:pt>
                <c:pt idx="1920">
                  <c:v>1279</c:v>
                </c:pt>
                <c:pt idx="1921">
                  <c:v>1359</c:v>
                </c:pt>
                <c:pt idx="1922">
                  <c:v>1359</c:v>
                </c:pt>
                <c:pt idx="1923">
                  <c:v>1392</c:v>
                </c:pt>
                <c:pt idx="1924">
                  <c:v>1392</c:v>
                </c:pt>
                <c:pt idx="1925">
                  <c:v>1107</c:v>
                </c:pt>
                <c:pt idx="1926">
                  <c:v>1107</c:v>
                </c:pt>
                <c:pt idx="1927">
                  <c:v>1567</c:v>
                </c:pt>
                <c:pt idx="1928">
                  <c:v>1567</c:v>
                </c:pt>
                <c:pt idx="1929">
                  <c:v>1075</c:v>
                </c:pt>
                <c:pt idx="1930">
                  <c:v>1075</c:v>
                </c:pt>
                <c:pt idx="1931">
                  <c:v>1599</c:v>
                </c:pt>
                <c:pt idx="1932">
                  <c:v>1599</c:v>
                </c:pt>
                <c:pt idx="1933">
                  <c:v>1081</c:v>
                </c:pt>
                <c:pt idx="1934">
                  <c:v>1081</c:v>
                </c:pt>
                <c:pt idx="1935">
                  <c:v>1279</c:v>
                </c:pt>
                <c:pt idx="1936">
                  <c:v>1279</c:v>
                </c:pt>
                <c:pt idx="1937">
                  <c:v>1278</c:v>
                </c:pt>
                <c:pt idx="1938">
                  <c:v>1278</c:v>
                </c:pt>
                <c:pt idx="1939">
                  <c:v>1183</c:v>
                </c:pt>
                <c:pt idx="1940">
                  <c:v>1183</c:v>
                </c:pt>
                <c:pt idx="1941">
                  <c:v>1279</c:v>
                </c:pt>
                <c:pt idx="1942">
                  <c:v>1279</c:v>
                </c:pt>
                <c:pt idx="1943">
                  <c:v>1183</c:v>
                </c:pt>
                <c:pt idx="1944">
                  <c:v>1183</c:v>
                </c:pt>
                <c:pt idx="1945">
                  <c:v>1279</c:v>
                </c:pt>
                <c:pt idx="1946">
                  <c:v>1279</c:v>
                </c:pt>
                <c:pt idx="1947">
                  <c:v>1127</c:v>
                </c:pt>
                <c:pt idx="1948">
                  <c:v>1127</c:v>
                </c:pt>
                <c:pt idx="1949">
                  <c:v>1279</c:v>
                </c:pt>
                <c:pt idx="1950">
                  <c:v>1279</c:v>
                </c:pt>
                <c:pt idx="1951">
                  <c:v>1232</c:v>
                </c:pt>
                <c:pt idx="1952">
                  <c:v>1232</c:v>
                </c:pt>
                <c:pt idx="1953">
                  <c:v>1262</c:v>
                </c:pt>
                <c:pt idx="1954">
                  <c:v>1262</c:v>
                </c:pt>
                <c:pt idx="1955">
                  <c:v>1219</c:v>
                </c:pt>
                <c:pt idx="1956">
                  <c:v>1219</c:v>
                </c:pt>
                <c:pt idx="1957">
                  <c:v>1209</c:v>
                </c:pt>
                <c:pt idx="1958">
                  <c:v>1209</c:v>
                </c:pt>
                <c:pt idx="1959">
                  <c:v>1151</c:v>
                </c:pt>
                <c:pt idx="1960">
                  <c:v>1151</c:v>
                </c:pt>
                <c:pt idx="1961">
                  <c:v>1235</c:v>
                </c:pt>
                <c:pt idx="1962">
                  <c:v>1235</c:v>
                </c:pt>
                <c:pt idx="1963">
                  <c:v>1248</c:v>
                </c:pt>
                <c:pt idx="1964">
                  <c:v>1248</c:v>
                </c:pt>
                <c:pt idx="1965">
                  <c:v>1279</c:v>
                </c:pt>
                <c:pt idx="1966">
                  <c:v>1279</c:v>
                </c:pt>
                <c:pt idx="1967">
                  <c:v>1204</c:v>
                </c:pt>
                <c:pt idx="1968">
                  <c:v>1204</c:v>
                </c:pt>
                <c:pt idx="1969">
                  <c:v>1279</c:v>
                </c:pt>
                <c:pt idx="1970">
                  <c:v>1279</c:v>
                </c:pt>
                <c:pt idx="1971">
                  <c:v>1261</c:v>
                </c:pt>
                <c:pt idx="1972">
                  <c:v>1261</c:v>
                </c:pt>
                <c:pt idx="1973">
                  <c:v>1279</c:v>
                </c:pt>
                <c:pt idx="1974">
                  <c:v>1279</c:v>
                </c:pt>
                <c:pt idx="1975">
                  <c:v>1248</c:v>
                </c:pt>
                <c:pt idx="1976">
                  <c:v>1248</c:v>
                </c:pt>
                <c:pt idx="1977">
                  <c:v>1359</c:v>
                </c:pt>
                <c:pt idx="1978">
                  <c:v>1359</c:v>
                </c:pt>
                <c:pt idx="1979">
                  <c:v>1279</c:v>
                </c:pt>
                <c:pt idx="1980">
                  <c:v>1279</c:v>
                </c:pt>
                <c:pt idx="1981">
                  <c:v>1328</c:v>
                </c:pt>
                <c:pt idx="1982">
                  <c:v>1328</c:v>
                </c:pt>
                <c:pt idx="1983">
                  <c:v>1279</c:v>
                </c:pt>
                <c:pt idx="1984">
                  <c:v>1279</c:v>
                </c:pt>
                <c:pt idx="1985">
                  <c:v>1279</c:v>
                </c:pt>
                <c:pt idx="1986">
                  <c:v>1279</c:v>
                </c:pt>
                <c:pt idx="1987">
                  <c:v>1279</c:v>
                </c:pt>
                <c:pt idx="1988">
                  <c:v>1279</c:v>
                </c:pt>
                <c:pt idx="1989">
                  <c:v>1328</c:v>
                </c:pt>
                <c:pt idx="1990">
                  <c:v>1328</c:v>
                </c:pt>
                <c:pt idx="1991">
                  <c:v>1279</c:v>
                </c:pt>
                <c:pt idx="1992">
                  <c:v>1279</c:v>
                </c:pt>
                <c:pt idx="1993">
                  <c:v>1343</c:v>
                </c:pt>
                <c:pt idx="1994">
                  <c:v>1343</c:v>
                </c:pt>
                <c:pt idx="1995">
                  <c:v>896</c:v>
                </c:pt>
                <c:pt idx="1996">
                  <c:v>896</c:v>
                </c:pt>
                <c:pt idx="1997">
                  <c:v>423</c:v>
                </c:pt>
                <c:pt idx="1998">
                  <c:v>423</c:v>
                </c:pt>
                <c:pt idx="1999">
                  <c:v>126</c:v>
                </c:pt>
                <c:pt idx="2000">
                  <c:v>126</c:v>
                </c:pt>
                <c:pt idx="2001">
                  <c:v>127</c:v>
                </c:pt>
                <c:pt idx="2002">
                  <c:v>127</c:v>
                </c:pt>
                <c:pt idx="2003">
                  <c:v>127</c:v>
                </c:pt>
                <c:pt idx="2004">
                  <c:v>127</c:v>
                </c:pt>
                <c:pt idx="2005">
                  <c:v>127</c:v>
                </c:pt>
                <c:pt idx="2006">
                  <c:v>127</c:v>
                </c:pt>
                <c:pt idx="2007">
                  <c:v>896</c:v>
                </c:pt>
                <c:pt idx="2008">
                  <c:v>896</c:v>
                </c:pt>
                <c:pt idx="2009">
                  <c:v>512</c:v>
                </c:pt>
                <c:pt idx="2010">
                  <c:v>512</c:v>
                </c:pt>
                <c:pt idx="2011">
                  <c:v>1240</c:v>
                </c:pt>
                <c:pt idx="2012">
                  <c:v>1240</c:v>
                </c:pt>
                <c:pt idx="2013">
                  <c:v>816</c:v>
                </c:pt>
                <c:pt idx="2014">
                  <c:v>816</c:v>
                </c:pt>
                <c:pt idx="2015">
                  <c:v>896</c:v>
                </c:pt>
                <c:pt idx="2016">
                  <c:v>896</c:v>
                </c:pt>
                <c:pt idx="2017">
                  <c:v>888</c:v>
                </c:pt>
                <c:pt idx="2018">
                  <c:v>888</c:v>
                </c:pt>
                <c:pt idx="2019">
                  <c:v>1243</c:v>
                </c:pt>
                <c:pt idx="2020">
                  <c:v>1243</c:v>
                </c:pt>
                <c:pt idx="2021">
                  <c:v>1392</c:v>
                </c:pt>
                <c:pt idx="2022">
                  <c:v>1392</c:v>
                </c:pt>
                <c:pt idx="2023">
                  <c:v>1264</c:v>
                </c:pt>
                <c:pt idx="2024">
                  <c:v>1264</c:v>
                </c:pt>
                <c:pt idx="2025">
                  <c:v>1631</c:v>
                </c:pt>
                <c:pt idx="2026">
                  <c:v>1631</c:v>
                </c:pt>
                <c:pt idx="2027">
                  <c:v>1343</c:v>
                </c:pt>
                <c:pt idx="2028">
                  <c:v>1343</c:v>
                </c:pt>
                <c:pt idx="2029">
                  <c:v>1439</c:v>
                </c:pt>
                <c:pt idx="2030">
                  <c:v>1439</c:v>
                </c:pt>
                <c:pt idx="2031">
                  <c:v>1456</c:v>
                </c:pt>
                <c:pt idx="2032">
                  <c:v>1456</c:v>
                </c:pt>
                <c:pt idx="2033">
                  <c:v>1267</c:v>
                </c:pt>
                <c:pt idx="2034">
                  <c:v>1267</c:v>
                </c:pt>
                <c:pt idx="2035">
                  <c:v>1468</c:v>
                </c:pt>
                <c:pt idx="2036">
                  <c:v>1468</c:v>
                </c:pt>
                <c:pt idx="2037">
                  <c:v>1279</c:v>
                </c:pt>
                <c:pt idx="2038">
                  <c:v>1279</c:v>
                </c:pt>
                <c:pt idx="2039">
                  <c:v>1713</c:v>
                </c:pt>
                <c:pt idx="2040">
                  <c:v>1713</c:v>
                </c:pt>
                <c:pt idx="2041">
                  <c:v>1203</c:v>
                </c:pt>
                <c:pt idx="2042">
                  <c:v>1203</c:v>
                </c:pt>
                <c:pt idx="2043">
                  <c:v>1583</c:v>
                </c:pt>
                <c:pt idx="2044">
                  <c:v>1583</c:v>
                </c:pt>
                <c:pt idx="2045">
                  <c:v>1251</c:v>
                </c:pt>
                <c:pt idx="2046">
                  <c:v>1251</c:v>
                </c:pt>
                <c:pt idx="2047">
                  <c:v>1171</c:v>
                </c:pt>
                <c:pt idx="2048">
                  <c:v>1171</c:v>
                </c:pt>
                <c:pt idx="2049">
                  <c:v>1468</c:v>
                </c:pt>
                <c:pt idx="2050">
                  <c:v>1468</c:v>
                </c:pt>
                <c:pt idx="2051">
                  <c:v>1055</c:v>
                </c:pt>
                <c:pt idx="2052">
                  <c:v>1055</c:v>
                </c:pt>
                <c:pt idx="2053">
                  <c:v>1758</c:v>
                </c:pt>
                <c:pt idx="2054">
                  <c:v>1758</c:v>
                </c:pt>
                <c:pt idx="2055">
                  <c:v>1151</c:v>
                </c:pt>
                <c:pt idx="2056">
                  <c:v>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2-458C-A899-475D727B9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29232"/>
        <c:axId val="155930672"/>
      </c:lineChart>
      <c:catAx>
        <c:axId val="15592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0672"/>
        <c:crosses val="autoZero"/>
        <c:auto val="1"/>
        <c:lblAlgn val="ctr"/>
        <c:lblOffset val="100"/>
        <c:noMultiLvlLbl val="0"/>
      </c:catAx>
      <c:valAx>
        <c:axId val="1559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Аркуш3!$K$1:$K$2057</c:f>
              <c:numCache>
                <c:formatCode>General</c:formatCode>
                <c:ptCount val="2057"/>
                <c:pt idx="0">
                  <c:v>1815</c:v>
                </c:pt>
                <c:pt idx="1">
                  <c:v>2518</c:v>
                </c:pt>
                <c:pt idx="2">
                  <c:v>2518</c:v>
                </c:pt>
                <c:pt idx="3">
                  <c:v>1815</c:v>
                </c:pt>
                <c:pt idx="4">
                  <c:v>2523</c:v>
                </c:pt>
                <c:pt idx="5">
                  <c:v>2518</c:v>
                </c:pt>
                <c:pt idx="6">
                  <c:v>2529</c:v>
                </c:pt>
                <c:pt idx="7">
                  <c:v>2523</c:v>
                </c:pt>
                <c:pt idx="8">
                  <c:v>2162</c:v>
                </c:pt>
                <c:pt idx="9">
                  <c:v>2529</c:v>
                </c:pt>
                <c:pt idx="10">
                  <c:v>2520</c:v>
                </c:pt>
                <c:pt idx="11">
                  <c:v>2162</c:v>
                </c:pt>
                <c:pt idx="12">
                  <c:v>2522</c:v>
                </c:pt>
                <c:pt idx="13">
                  <c:v>2520</c:v>
                </c:pt>
                <c:pt idx="14">
                  <c:v>2524</c:v>
                </c:pt>
                <c:pt idx="15">
                  <c:v>2522</c:v>
                </c:pt>
                <c:pt idx="16">
                  <c:v>2515</c:v>
                </c:pt>
                <c:pt idx="17">
                  <c:v>2524</c:v>
                </c:pt>
                <c:pt idx="18">
                  <c:v>2521</c:v>
                </c:pt>
                <c:pt idx="19">
                  <c:v>2515</c:v>
                </c:pt>
                <c:pt idx="20">
                  <c:v>2535</c:v>
                </c:pt>
                <c:pt idx="21">
                  <c:v>2521</c:v>
                </c:pt>
                <c:pt idx="22">
                  <c:v>2524</c:v>
                </c:pt>
                <c:pt idx="23">
                  <c:v>2535</c:v>
                </c:pt>
                <c:pt idx="24">
                  <c:v>2524</c:v>
                </c:pt>
                <c:pt idx="25">
                  <c:v>2524</c:v>
                </c:pt>
                <c:pt idx="26">
                  <c:v>2516</c:v>
                </c:pt>
                <c:pt idx="27">
                  <c:v>2524</c:v>
                </c:pt>
                <c:pt idx="28">
                  <c:v>2531</c:v>
                </c:pt>
                <c:pt idx="29">
                  <c:v>2516</c:v>
                </c:pt>
                <c:pt idx="30">
                  <c:v>2511</c:v>
                </c:pt>
                <c:pt idx="31">
                  <c:v>2531</c:v>
                </c:pt>
                <c:pt idx="32">
                  <c:v>2521</c:v>
                </c:pt>
                <c:pt idx="33">
                  <c:v>2511</c:v>
                </c:pt>
                <c:pt idx="34">
                  <c:v>2517</c:v>
                </c:pt>
                <c:pt idx="35">
                  <c:v>2521</c:v>
                </c:pt>
                <c:pt idx="36">
                  <c:v>2517</c:v>
                </c:pt>
                <c:pt idx="37">
                  <c:v>2517</c:v>
                </c:pt>
                <c:pt idx="38">
                  <c:v>2521</c:v>
                </c:pt>
                <c:pt idx="39">
                  <c:v>2517</c:v>
                </c:pt>
                <c:pt idx="40">
                  <c:v>2522</c:v>
                </c:pt>
                <c:pt idx="41">
                  <c:v>2521</c:v>
                </c:pt>
                <c:pt idx="42">
                  <c:v>2518</c:v>
                </c:pt>
                <c:pt idx="43">
                  <c:v>2522</c:v>
                </c:pt>
                <c:pt idx="44">
                  <c:v>2522</c:v>
                </c:pt>
                <c:pt idx="45">
                  <c:v>2518</c:v>
                </c:pt>
                <c:pt idx="46">
                  <c:v>2523</c:v>
                </c:pt>
                <c:pt idx="47">
                  <c:v>2522</c:v>
                </c:pt>
                <c:pt idx="48">
                  <c:v>2511</c:v>
                </c:pt>
                <c:pt idx="49">
                  <c:v>2523</c:v>
                </c:pt>
                <c:pt idx="50">
                  <c:v>1248</c:v>
                </c:pt>
                <c:pt idx="51">
                  <c:v>2511</c:v>
                </c:pt>
                <c:pt idx="52">
                  <c:v>1247</c:v>
                </c:pt>
                <c:pt idx="53">
                  <c:v>1248</c:v>
                </c:pt>
                <c:pt idx="54">
                  <c:v>1151</c:v>
                </c:pt>
                <c:pt idx="55">
                  <c:v>1247</c:v>
                </c:pt>
                <c:pt idx="56">
                  <c:v>1137</c:v>
                </c:pt>
                <c:pt idx="57">
                  <c:v>1151</c:v>
                </c:pt>
                <c:pt idx="58">
                  <c:v>1639</c:v>
                </c:pt>
                <c:pt idx="59">
                  <c:v>1137</c:v>
                </c:pt>
                <c:pt idx="60">
                  <c:v>1723</c:v>
                </c:pt>
                <c:pt idx="61">
                  <c:v>1639</c:v>
                </c:pt>
                <c:pt idx="62">
                  <c:v>1868</c:v>
                </c:pt>
                <c:pt idx="63">
                  <c:v>1723</c:v>
                </c:pt>
                <c:pt idx="64">
                  <c:v>2001</c:v>
                </c:pt>
                <c:pt idx="65">
                  <c:v>1868</c:v>
                </c:pt>
                <c:pt idx="66">
                  <c:v>880</c:v>
                </c:pt>
                <c:pt idx="67">
                  <c:v>2001</c:v>
                </c:pt>
                <c:pt idx="68">
                  <c:v>864</c:v>
                </c:pt>
                <c:pt idx="69">
                  <c:v>880</c:v>
                </c:pt>
                <c:pt idx="70">
                  <c:v>123</c:v>
                </c:pt>
                <c:pt idx="71">
                  <c:v>864</c:v>
                </c:pt>
                <c:pt idx="72">
                  <c:v>112</c:v>
                </c:pt>
                <c:pt idx="73">
                  <c:v>123</c:v>
                </c:pt>
                <c:pt idx="74">
                  <c:v>112</c:v>
                </c:pt>
                <c:pt idx="75">
                  <c:v>112</c:v>
                </c:pt>
                <c:pt idx="76">
                  <c:v>112</c:v>
                </c:pt>
                <c:pt idx="77">
                  <c:v>112</c:v>
                </c:pt>
                <c:pt idx="78">
                  <c:v>384</c:v>
                </c:pt>
                <c:pt idx="79">
                  <c:v>112</c:v>
                </c:pt>
                <c:pt idx="80">
                  <c:v>920</c:v>
                </c:pt>
                <c:pt idx="81">
                  <c:v>384</c:v>
                </c:pt>
                <c:pt idx="82">
                  <c:v>671</c:v>
                </c:pt>
                <c:pt idx="83">
                  <c:v>920</c:v>
                </c:pt>
                <c:pt idx="84">
                  <c:v>1200</c:v>
                </c:pt>
                <c:pt idx="85">
                  <c:v>671</c:v>
                </c:pt>
                <c:pt idx="86">
                  <c:v>871</c:v>
                </c:pt>
                <c:pt idx="87">
                  <c:v>1200</c:v>
                </c:pt>
                <c:pt idx="88">
                  <c:v>880</c:v>
                </c:pt>
                <c:pt idx="89">
                  <c:v>871</c:v>
                </c:pt>
                <c:pt idx="90">
                  <c:v>1151</c:v>
                </c:pt>
                <c:pt idx="91">
                  <c:v>880</c:v>
                </c:pt>
                <c:pt idx="92">
                  <c:v>1431</c:v>
                </c:pt>
                <c:pt idx="93">
                  <c:v>1151</c:v>
                </c:pt>
                <c:pt idx="94">
                  <c:v>1149</c:v>
                </c:pt>
                <c:pt idx="95">
                  <c:v>1431</c:v>
                </c:pt>
                <c:pt idx="96">
                  <c:v>1343</c:v>
                </c:pt>
                <c:pt idx="97">
                  <c:v>1149</c:v>
                </c:pt>
                <c:pt idx="98">
                  <c:v>1598</c:v>
                </c:pt>
                <c:pt idx="99">
                  <c:v>1343</c:v>
                </c:pt>
                <c:pt idx="100">
                  <c:v>1087</c:v>
                </c:pt>
                <c:pt idx="101">
                  <c:v>1598</c:v>
                </c:pt>
                <c:pt idx="102">
                  <c:v>2140</c:v>
                </c:pt>
                <c:pt idx="103">
                  <c:v>1087</c:v>
                </c:pt>
                <c:pt idx="104">
                  <c:v>961</c:v>
                </c:pt>
                <c:pt idx="105">
                  <c:v>2140</c:v>
                </c:pt>
                <c:pt idx="106">
                  <c:v>2538</c:v>
                </c:pt>
                <c:pt idx="107">
                  <c:v>961</c:v>
                </c:pt>
                <c:pt idx="108">
                  <c:v>1871</c:v>
                </c:pt>
                <c:pt idx="109">
                  <c:v>2538</c:v>
                </c:pt>
                <c:pt idx="110">
                  <c:v>1871</c:v>
                </c:pt>
                <c:pt idx="111">
                  <c:v>1871</c:v>
                </c:pt>
                <c:pt idx="112">
                  <c:v>1871</c:v>
                </c:pt>
                <c:pt idx="113">
                  <c:v>1871</c:v>
                </c:pt>
                <c:pt idx="114">
                  <c:v>2535</c:v>
                </c:pt>
                <c:pt idx="115">
                  <c:v>1871</c:v>
                </c:pt>
                <c:pt idx="116">
                  <c:v>2539</c:v>
                </c:pt>
                <c:pt idx="117">
                  <c:v>2535</c:v>
                </c:pt>
                <c:pt idx="118">
                  <c:v>2544</c:v>
                </c:pt>
                <c:pt idx="119">
                  <c:v>2539</c:v>
                </c:pt>
                <c:pt idx="120">
                  <c:v>2530</c:v>
                </c:pt>
                <c:pt idx="121">
                  <c:v>2544</c:v>
                </c:pt>
                <c:pt idx="122">
                  <c:v>2549</c:v>
                </c:pt>
                <c:pt idx="123">
                  <c:v>2530</c:v>
                </c:pt>
                <c:pt idx="124">
                  <c:v>2539</c:v>
                </c:pt>
                <c:pt idx="125">
                  <c:v>2549</c:v>
                </c:pt>
                <c:pt idx="126">
                  <c:v>2535</c:v>
                </c:pt>
                <c:pt idx="127">
                  <c:v>2539</c:v>
                </c:pt>
                <c:pt idx="128">
                  <c:v>2544</c:v>
                </c:pt>
                <c:pt idx="129">
                  <c:v>2535</c:v>
                </c:pt>
                <c:pt idx="130">
                  <c:v>2535</c:v>
                </c:pt>
                <c:pt idx="131">
                  <c:v>2544</c:v>
                </c:pt>
                <c:pt idx="132">
                  <c:v>2528</c:v>
                </c:pt>
                <c:pt idx="133">
                  <c:v>2535</c:v>
                </c:pt>
                <c:pt idx="134">
                  <c:v>2531</c:v>
                </c:pt>
                <c:pt idx="135">
                  <c:v>2528</c:v>
                </c:pt>
                <c:pt idx="136">
                  <c:v>2531</c:v>
                </c:pt>
                <c:pt idx="137">
                  <c:v>2531</c:v>
                </c:pt>
                <c:pt idx="138">
                  <c:v>2532</c:v>
                </c:pt>
                <c:pt idx="139">
                  <c:v>2531</c:v>
                </c:pt>
                <c:pt idx="140">
                  <c:v>2509</c:v>
                </c:pt>
                <c:pt idx="141">
                  <c:v>2532</c:v>
                </c:pt>
                <c:pt idx="142">
                  <c:v>2534</c:v>
                </c:pt>
                <c:pt idx="143">
                  <c:v>2509</c:v>
                </c:pt>
                <c:pt idx="144">
                  <c:v>2542</c:v>
                </c:pt>
                <c:pt idx="145">
                  <c:v>2534</c:v>
                </c:pt>
                <c:pt idx="146">
                  <c:v>2547</c:v>
                </c:pt>
                <c:pt idx="147">
                  <c:v>2542</c:v>
                </c:pt>
                <c:pt idx="148">
                  <c:v>2544</c:v>
                </c:pt>
                <c:pt idx="149">
                  <c:v>2547</c:v>
                </c:pt>
                <c:pt idx="150">
                  <c:v>2531</c:v>
                </c:pt>
                <c:pt idx="151">
                  <c:v>2544</c:v>
                </c:pt>
                <c:pt idx="152">
                  <c:v>2541</c:v>
                </c:pt>
                <c:pt idx="153">
                  <c:v>2531</c:v>
                </c:pt>
                <c:pt idx="154">
                  <c:v>2544</c:v>
                </c:pt>
                <c:pt idx="155">
                  <c:v>2541</c:v>
                </c:pt>
                <c:pt idx="156">
                  <c:v>2538</c:v>
                </c:pt>
                <c:pt idx="157">
                  <c:v>2544</c:v>
                </c:pt>
                <c:pt idx="158">
                  <c:v>2544</c:v>
                </c:pt>
                <c:pt idx="159">
                  <c:v>2538</c:v>
                </c:pt>
                <c:pt idx="160">
                  <c:v>2547</c:v>
                </c:pt>
                <c:pt idx="161">
                  <c:v>2544</c:v>
                </c:pt>
                <c:pt idx="162">
                  <c:v>2549</c:v>
                </c:pt>
                <c:pt idx="163">
                  <c:v>2547</c:v>
                </c:pt>
                <c:pt idx="164">
                  <c:v>2546</c:v>
                </c:pt>
                <c:pt idx="165">
                  <c:v>2549</c:v>
                </c:pt>
                <c:pt idx="166">
                  <c:v>2545</c:v>
                </c:pt>
                <c:pt idx="167">
                  <c:v>2546</c:v>
                </c:pt>
                <c:pt idx="168">
                  <c:v>2544</c:v>
                </c:pt>
                <c:pt idx="169">
                  <c:v>2545</c:v>
                </c:pt>
                <c:pt idx="170">
                  <c:v>2544</c:v>
                </c:pt>
                <c:pt idx="171">
                  <c:v>2544</c:v>
                </c:pt>
                <c:pt idx="172">
                  <c:v>2544</c:v>
                </c:pt>
                <c:pt idx="173">
                  <c:v>2544</c:v>
                </c:pt>
                <c:pt idx="174">
                  <c:v>2555</c:v>
                </c:pt>
                <c:pt idx="175">
                  <c:v>2544</c:v>
                </c:pt>
                <c:pt idx="176">
                  <c:v>2535</c:v>
                </c:pt>
                <c:pt idx="177">
                  <c:v>2555</c:v>
                </c:pt>
                <c:pt idx="178">
                  <c:v>1183</c:v>
                </c:pt>
                <c:pt idx="179">
                  <c:v>2535</c:v>
                </c:pt>
                <c:pt idx="180">
                  <c:v>1644</c:v>
                </c:pt>
                <c:pt idx="181">
                  <c:v>1183</c:v>
                </c:pt>
                <c:pt idx="182">
                  <c:v>1081</c:v>
                </c:pt>
                <c:pt idx="183">
                  <c:v>1644</c:v>
                </c:pt>
                <c:pt idx="184">
                  <c:v>1536</c:v>
                </c:pt>
                <c:pt idx="185">
                  <c:v>1081</c:v>
                </c:pt>
                <c:pt idx="186">
                  <c:v>1536</c:v>
                </c:pt>
                <c:pt idx="187">
                  <c:v>1536</c:v>
                </c:pt>
                <c:pt idx="188">
                  <c:v>1599</c:v>
                </c:pt>
                <c:pt idx="189">
                  <c:v>1536</c:v>
                </c:pt>
                <c:pt idx="190">
                  <c:v>1927</c:v>
                </c:pt>
                <c:pt idx="191">
                  <c:v>1599</c:v>
                </c:pt>
                <c:pt idx="192">
                  <c:v>2003</c:v>
                </c:pt>
                <c:pt idx="193">
                  <c:v>1927</c:v>
                </c:pt>
                <c:pt idx="194">
                  <c:v>881</c:v>
                </c:pt>
                <c:pt idx="195">
                  <c:v>2003</c:v>
                </c:pt>
                <c:pt idx="196">
                  <c:v>896</c:v>
                </c:pt>
                <c:pt idx="197">
                  <c:v>881</c:v>
                </c:pt>
                <c:pt idx="198">
                  <c:v>127</c:v>
                </c:pt>
                <c:pt idx="199">
                  <c:v>896</c:v>
                </c:pt>
                <c:pt idx="200">
                  <c:v>124</c:v>
                </c:pt>
                <c:pt idx="201">
                  <c:v>127</c:v>
                </c:pt>
                <c:pt idx="202">
                  <c:v>127</c:v>
                </c:pt>
                <c:pt idx="203">
                  <c:v>124</c:v>
                </c:pt>
                <c:pt idx="204">
                  <c:v>127</c:v>
                </c:pt>
                <c:pt idx="205">
                  <c:v>127</c:v>
                </c:pt>
                <c:pt idx="206">
                  <c:v>391</c:v>
                </c:pt>
                <c:pt idx="207">
                  <c:v>127</c:v>
                </c:pt>
                <c:pt idx="208">
                  <c:v>847</c:v>
                </c:pt>
                <c:pt idx="209">
                  <c:v>391</c:v>
                </c:pt>
                <c:pt idx="210">
                  <c:v>1084</c:v>
                </c:pt>
                <c:pt idx="211">
                  <c:v>847</c:v>
                </c:pt>
                <c:pt idx="212">
                  <c:v>567</c:v>
                </c:pt>
                <c:pt idx="213">
                  <c:v>1084</c:v>
                </c:pt>
                <c:pt idx="214">
                  <c:v>896</c:v>
                </c:pt>
                <c:pt idx="215">
                  <c:v>567</c:v>
                </c:pt>
                <c:pt idx="216">
                  <c:v>903</c:v>
                </c:pt>
                <c:pt idx="217">
                  <c:v>896</c:v>
                </c:pt>
                <c:pt idx="218">
                  <c:v>1383</c:v>
                </c:pt>
                <c:pt idx="219">
                  <c:v>903</c:v>
                </c:pt>
                <c:pt idx="220">
                  <c:v>1279</c:v>
                </c:pt>
                <c:pt idx="221">
                  <c:v>1383</c:v>
                </c:pt>
                <c:pt idx="222">
                  <c:v>1195</c:v>
                </c:pt>
                <c:pt idx="223">
                  <c:v>1279</c:v>
                </c:pt>
                <c:pt idx="224">
                  <c:v>1364</c:v>
                </c:pt>
                <c:pt idx="225">
                  <c:v>1195</c:v>
                </c:pt>
                <c:pt idx="226">
                  <c:v>1055</c:v>
                </c:pt>
                <c:pt idx="227">
                  <c:v>1364</c:v>
                </c:pt>
                <c:pt idx="228">
                  <c:v>1599</c:v>
                </c:pt>
                <c:pt idx="229">
                  <c:v>1055</c:v>
                </c:pt>
                <c:pt idx="230">
                  <c:v>1063</c:v>
                </c:pt>
                <c:pt idx="231">
                  <c:v>1599</c:v>
                </c:pt>
                <c:pt idx="232">
                  <c:v>1536</c:v>
                </c:pt>
                <c:pt idx="233">
                  <c:v>1063</c:v>
                </c:pt>
                <c:pt idx="234">
                  <c:v>2553</c:v>
                </c:pt>
                <c:pt idx="235">
                  <c:v>1536</c:v>
                </c:pt>
                <c:pt idx="236">
                  <c:v>2513</c:v>
                </c:pt>
                <c:pt idx="237">
                  <c:v>2553</c:v>
                </c:pt>
                <c:pt idx="238">
                  <c:v>2526</c:v>
                </c:pt>
                <c:pt idx="239">
                  <c:v>2513</c:v>
                </c:pt>
                <c:pt idx="240">
                  <c:v>2520</c:v>
                </c:pt>
                <c:pt idx="241">
                  <c:v>2526</c:v>
                </c:pt>
                <c:pt idx="242">
                  <c:v>2559</c:v>
                </c:pt>
                <c:pt idx="243">
                  <c:v>2520</c:v>
                </c:pt>
                <c:pt idx="244">
                  <c:v>2559</c:v>
                </c:pt>
                <c:pt idx="245">
                  <c:v>2559</c:v>
                </c:pt>
                <c:pt idx="246">
                  <c:v>2559</c:v>
                </c:pt>
                <c:pt idx="247">
                  <c:v>2559</c:v>
                </c:pt>
                <c:pt idx="248">
                  <c:v>2558</c:v>
                </c:pt>
                <c:pt idx="249">
                  <c:v>2559</c:v>
                </c:pt>
                <c:pt idx="250">
                  <c:v>2559</c:v>
                </c:pt>
                <c:pt idx="251">
                  <c:v>2558</c:v>
                </c:pt>
                <c:pt idx="252">
                  <c:v>2559</c:v>
                </c:pt>
                <c:pt idx="253">
                  <c:v>2559</c:v>
                </c:pt>
                <c:pt idx="254">
                  <c:v>2556</c:v>
                </c:pt>
                <c:pt idx="255">
                  <c:v>2559</c:v>
                </c:pt>
                <c:pt idx="256">
                  <c:v>2559</c:v>
                </c:pt>
                <c:pt idx="257">
                  <c:v>2556</c:v>
                </c:pt>
                <c:pt idx="258">
                  <c:v>2556</c:v>
                </c:pt>
                <c:pt idx="259">
                  <c:v>2559</c:v>
                </c:pt>
                <c:pt idx="260">
                  <c:v>2556</c:v>
                </c:pt>
                <c:pt idx="261">
                  <c:v>2556</c:v>
                </c:pt>
                <c:pt idx="262">
                  <c:v>2559</c:v>
                </c:pt>
                <c:pt idx="263">
                  <c:v>2556</c:v>
                </c:pt>
                <c:pt idx="264">
                  <c:v>2555</c:v>
                </c:pt>
                <c:pt idx="265">
                  <c:v>2559</c:v>
                </c:pt>
                <c:pt idx="266">
                  <c:v>2549</c:v>
                </c:pt>
                <c:pt idx="267">
                  <c:v>2555</c:v>
                </c:pt>
                <c:pt idx="268">
                  <c:v>1849</c:v>
                </c:pt>
                <c:pt idx="269">
                  <c:v>2549</c:v>
                </c:pt>
                <c:pt idx="270">
                  <c:v>2559</c:v>
                </c:pt>
                <c:pt idx="271">
                  <c:v>1849</c:v>
                </c:pt>
                <c:pt idx="272">
                  <c:v>2559</c:v>
                </c:pt>
                <c:pt idx="273">
                  <c:v>2559</c:v>
                </c:pt>
                <c:pt idx="274">
                  <c:v>2559</c:v>
                </c:pt>
                <c:pt idx="275">
                  <c:v>2559</c:v>
                </c:pt>
                <c:pt idx="276">
                  <c:v>2559</c:v>
                </c:pt>
                <c:pt idx="277">
                  <c:v>2559</c:v>
                </c:pt>
                <c:pt idx="278">
                  <c:v>2559</c:v>
                </c:pt>
                <c:pt idx="279">
                  <c:v>2559</c:v>
                </c:pt>
                <c:pt idx="280">
                  <c:v>2559</c:v>
                </c:pt>
                <c:pt idx="281">
                  <c:v>2559</c:v>
                </c:pt>
                <c:pt idx="282">
                  <c:v>2559</c:v>
                </c:pt>
                <c:pt idx="283">
                  <c:v>2559</c:v>
                </c:pt>
                <c:pt idx="284">
                  <c:v>2549</c:v>
                </c:pt>
                <c:pt idx="285">
                  <c:v>2559</c:v>
                </c:pt>
                <c:pt idx="286">
                  <c:v>2553</c:v>
                </c:pt>
                <c:pt idx="287">
                  <c:v>2549</c:v>
                </c:pt>
                <c:pt idx="288">
                  <c:v>2553</c:v>
                </c:pt>
                <c:pt idx="289">
                  <c:v>2553</c:v>
                </c:pt>
                <c:pt idx="290">
                  <c:v>2558</c:v>
                </c:pt>
                <c:pt idx="291">
                  <c:v>2553</c:v>
                </c:pt>
                <c:pt idx="292">
                  <c:v>2553</c:v>
                </c:pt>
                <c:pt idx="293">
                  <c:v>2558</c:v>
                </c:pt>
                <c:pt idx="294">
                  <c:v>2559</c:v>
                </c:pt>
                <c:pt idx="295">
                  <c:v>2553</c:v>
                </c:pt>
                <c:pt idx="296">
                  <c:v>2559</c:v>
                </c:pt>
                <c:pt idx="297">
                  <c:v>2559</c:v>
                </c:pt>
                <c:pt idx="298">
                  <c:v>2547</c:v>
                </c:pt>
                <c:pt idx="299">
                  <c:v>2559</c:v>
                </c:pt>
                <c:pt idx="300">
                  <c:v>2559</c:v>
                </c:pt>
                <c:pt idx="301">
                  <c:v>2547</c:v>
                </c:pt>
                <c:pt idx="302">
                  <c:v>2544</c:v>
                </c:pt>
                <c:pt idx="303">
                  <c:v>2559</c:v>
                </c:pt>
                <c:pt idx="304">
                  <c:v>2579</c:v>
                </c:pt>
                <c:pt idx="305">
                  <c:v>2544</c:v>
                </c:pt>
                <c:pt idx="306">
                  <c:v>1855</c:v>
                </c:pt>
                <c:pt idx="307">
                  <c:v>2579</c:v>
                </c:pt>
                <c:pt idx="308">
                  <c:v>1279</c:v>
                </c:pt>
                <c:pt idx="309">
                  <c:v>1855</c:v>
                </c:pt>
                <c:pt idx="310">
                  <c:v>1455</c:v>
                </c:pt>
                <c:pt idx="311">
                  <c:v>1279</c:v>
                </c:pt>
                <c:pt idx="312">
                  <c:v>1663</c:v>
                </c:pt>
                <c:pt idx="313">
                  <c:v>1455</c:v>
                </c:pt>
                <c:pt idx="314">
                  <c:v>1443</c:v>
                </c:pt>
                <c:pt idx="315">
                  <c:v>1663</c:v>
                </c:pt>
                <c:pt idx="316">
                  <c:v>1599</c:v>
                </c:pt>
                <c:pt idx="317">
                  <c:v>1443</c:v>
                </c:pt>
                <c:pt idx="318">
                  <c:v>2067</c:v>
                </c:pt>
                <c:pt idx="319">
                  <c:v>1599</c:v>
                </c:pt>
                <c:pt idx="320">
                  <c:v>2160</c:v>
                </c:pt>
                <c:pt idx="321">
                  <c:v>2067</c:v>
                </c:pt>
                <c:pt idx="322">
                  <c:v>913</c:v>
                </c:pt>
                <c:pt idx="323">
                  <c:v>2160</c:v>
                </c:pt>
                <c:pt idx="324">
                  <c:v>900</c:v>
                </c:pt>
                <c:pt idx="325">
                  <c:v>913</c:v>
                </c:pt>
                <c:pt idx="326">
                  <c:v>127</c:v>
                </c:pt>
                <c:pt idx="327">
                  <c:v>900</c:v>
                </c:pt>
                <c:pt idx="328">
                  <c:v>145</c:v>
                </c:pt>
                <c:pt idx="329">
                  <c:v>127</c:v>
                </c:pt>
                <c:pt idx="330">
                  <c:v>127</c:v>
                </c:pt>
                <c:pt idx="331">
                  <c:v>145</c:v>
                </c:pt>
                <c:pt idx="332">
                  <c:v>127</c:v>
                </c:pt>
                <c:pt idx="333">
                  <c:v>127</c:v>
                </c:pt>
                <c:pt idx="334">
                  <c:v>414</c:v>
                </c:pt>
                <c:pt idx="335">
                  <c:v>127</c:v>
                </c:pt>
                <c:pt idx="336">
                  <c:v>863</c:v>
                </c:pt>
                <c:pt idx="337">
                  <c:v>414</c:v>
                </c:pt>
                <c:pt idx="338">
                  <c:v>1080</c:v>
                </c:pt>
                <c:pt idx="339">
                  <c:v>863</c:v>
                </c:pt>
                <c:pt idx="340">
                  <c:v>599</c:v>
                </c:pt>
                <c:pt idx="341">
                  <c:v>1080</c:v>
                </c:pt>
                <c:pt idx="342">
                  <c:v>896</c:v>
                </c:pt>
                <c:pt idx="343">
                  <c:v>599</c:v>
                </c:pt>
                <c:pt idx="344">
                  <c:v>899</c:v>
                </c:pt>
                <c:pt idx="345">
                  <c:v>896</c:v>
                </c:pt>
                <c:pt idx="346">
                  <c:v>1470</c:v>
                </c:pt>
                <c:pt idx="347">
                  <c:v>899</c:v>
                </c:pt>
                <c:pt idx="348">
                  <c:v>1216</c:v>
                </c:pt>
                <c:pt idx="349">
                  <c:v>1470</c:v>
                </c:pt>
                <c:pt idx="350">
                  <c:v>1379</c:v>
                </c:pt>
                <c:pt idx="351">
                  <c:v>1216</c:v>
                </c:pt>
                <c:pt idx="352">
                  <c:v>1228</c:v>
                </c:pt>
                <c:pt idx="353">
                  <c:v>1379</c:v>
                </c:pt>
                <c:pt idx="354">
                  <c:v>1219</c:v>
                </c:pt>
                <c:pt idx="355">
                  <c:v>1228</c:v>
                </c:pt>
                <c:pt idx="356">
                  <c:v>1404</c:v>
                </c:pt>
                <c:pt idx="357">
                  <c:v>1219</c:v>
                </c:pt>
                <c:pt idx="358">
                  <c:v>1079</c:v>
                </c:pt>
                <c:pt idx="359">
                  <c:v>1404</c:v>
                </c:pt>
                <c:pt idx="360">
                  <c:v>1567</c:v>
                </c:pt>
                <c:pt idx="361">
                  <c:v>1079</c:v>
                </c:pt>
                <c:pt idx="362">
                  <c:v>2544</c:v>
                </c:pt>
                <c:pt idx="363">
                  <c:v>1567</c:v>
                </c:pt>
                <c:pt idx="364">
                  <c:v>2547</c:v>
                </c:pt>
                <c:pt idx="365">
                  <c:v>2544</c:v>
                </c:pt>
                <c:pt idx="366">
                  <c:v>2544</c:v>
                </c:pt>
                <c:pt idx="367">
                  <c:v>2547</c:v>
                </c:pt>
                <c:pt idx="368">
                  <c:v>2542</c:v>
                </c:pt>
                <c:pt idx="369">
                  <c:v>2544</c:v>
                </c:pt>
                <c:pt idx="370">
                  <c:v>2544</c:v>
                </c:pt>
                <c:pt idx="371">
                  <c:v>2542</c:v>
                </c:pt>
                <c:pt idx="372">
                  <c:v>2541</c:v>
                </c:pt>
                <c:pt idx="373">
                  <c:v>2544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1143</c:v>
                </c:pt>
                <c:pt idx="387">
                  <c:v>1456</c:v>
                </c:pt>
                <c:pt idx="388">
                  <c:v>1708</c:v>
                </c:pt>
                <c:pt idx="389">
                  <c:v>1143</c:v>
                </c:pt>
                <c:pt idx="390">
                  <c:v>1023</c:v>
                </c:pt>
                <c:pt idx="391">
                  <c:v>1708</c:v>
                </c:pt>
                <c:pt idx="392">
                  <c:v>1695</c:v>
                </c:pt>
                <c:pt idx="393">
                  <c:v>1023</c:v>
                </c:pt>
                <c:pt idx="394">
                  <c:v>1136</c:v>
                </c:pt>
                <c:pt idx="395">
                  <c:v>1695</c:v>
                </c:pt>
                <c:pt idx="396">
                  <c:v>1410</c:v>
                </c:pt>
                <c:pt idx="397">
                  <c:v>1136</c:v>
                </c:pt>
                <c:pt idx="398">
                  <c:v>1760</c:v>
                </c:pt>
                <c:pt idx="399">
                  <c:v>1410</c:v>
                </c:pt>
                <c:pt idx="400">
                  <c:v>1255</c:v>
                </c:pt>
                <c:pt idx="401">
                  <c:v>1760</c:v>
                </c:pt>
                <c:pt idx="402">
                  <c:v>1388</c:v>
                </c:pt>
                <c:pt idx="403">
                  <c:v>1255</c:v>
                </c:pt>
                <c:pt idx="404">
                  <c:v>993</c:v>
                </c:pt>
                <c:pt idx="405">
                  <c:v>1388</c:v>
                </c:pt>
                <c:pt idx="406">
                  <c:v>2048</c:v>
                </c:pt>
                <c:pt idx="407">
                  <c:v>993</c:v>
                </c:pt>
                <c:pt idx="408">
                  <c:v>1008</c:v>
                </c:pt>
                <c:pt idx="409">
                  <c:v>2048</c:v>
                </c:pt>
                <c:pt idx="410">
                  <c:v>1735</c:v>
                </c:pt>
                <c:pt idx="411">
                  <c:v>1008</c:v>
                </c:pt>
                <c:pt idx="412">
                  <c:v>1151</c:v>
                </c:pt>
                <c:pt idx="413">
                  <c:v>1735</c:v>
                </c:pt>
                <c:pt idx="414">
                  <c:v>897</c:v>
                </c:pt>
                <c:pt idx="415">
                  <c:v>1151</c:v>
                </c:pt>
                <c:pt idx="416">
                  <c:v>127</c:v>
                </c:pt>
                <c:pt idx="417">
                  <c:v>897</c:v>
                </c:pt>
                <c:pt idx="418">
                  <c:v>127</c:v>
                </c:pt>
                <c:pt idx="419">
                  <c:v>127</c:v>
                </c:pt>
                <c:pt idx="420">
                  <c:v>127</c:v>
                </c:pt>
                <c:pt idx="421">
                  <c:v>127</c:v>
                </c:pt>
                <c:pt idx="422">
                  <c:v>127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896</c:v>
                </c:pt>
                <c:pt idx="427">
                  <c:v>127</c:v>
                </c:pt>
                <c:pt idx="428">
                  <c:v>545</c:v>
                </c:pt>
                <c:pt idx="429">
                  <c:v>896</c:v>
                </c:pt>
                <c:pt idx="430">
                  <c:v>1135</c:v>
                </c:pt>
                <c:pt idx="431">
                  <c:v>545</c:v>
                </c:pt>
                <c:pt idx="432">
                  <c:v>880</c:v>
                </c:pt>
                <c:pt idx="433">
                  <c:v>1135</c:v>
                </c:pt>
                <c:pt idx="434">
                  <c:v>896</c:v>
                </c:pt>
                <c:pt idx="435">
                  <c:v>880</c:v>
                </c:pt>
                <c:pt idx="436">
                  <c:v>896</c:v>
                </c:pt>
                <c:pt idx="437">
                  <c:v>896</c:v>
                </c:pt>
                <c:pt idx="438">
                  <c:v>913</c:v>
                </c:pt>
                <c:pt idx="439">
                  <c:v>896</c:v>
                </c:pt>
                <c:pt idx="440">
                  <c:v>915</c:v>
                </c:pt>
                <c:pt idx="441">
                  <c:v>913</c:v>
                </c:pt>
                <c:pt idx="442">
                  <c:v>1264</c:v>
                </c:pt>
                <c:pt idx="443">
                  <c:v>915</c:v>
                </c:pt>
                <c:pt idx="444">
                  <c:v>1999</c:v>
                </c:pt>
                <c:pt idx="445">
                  <c:v>1264</c:v>
                </c:pt>
                <c:pt idx="446">
                  <c:v>1432</c:v>
                </c:pt>
                <c:pt idx="447">
                  <c:v>1999</c:v>
                </c:pt>
                <c:pt idx="448">
                  <c:v>1536</c:v>
                </c:pt>
                <c:pt idx="449">
                  <c:v>1432</c:v>
                </c:pt>
                <c:pt idx="450">
                  <c:v>1784</c:v>
                </c:pt>
                <c:pt idx="451">
                  <c:v>1536</c:v>
                </c:pt>
                <c:pt idx="452">
                  <c:v>1203</c:v>
                </c:pt>
                <c:pt idx="453">
                  <c:v>1784</c:v>
                </c:pt>
                <c:pt idx="454">
                  <c:v>1982</c:v>
                </c:pt>
                <c:pt idx="455">
                  <c:v>1203</c:v>
                </c:pt>
                <c:pt idx="456">
                  <c:v>1105</c:v>
                </c:pt>
                <c:pt idx="457">
                  <c:v>1982</c:v>
                </c:pt>
                <c:pt idx="458">
                  <c:v>1935</c:v>
                </c:pt>
                <c:pt idx="459">
                  <c:v>1105</c:v>
                </c:pt>
                <c:pt idx="460">
                  <c:v>1279</c:v>
                </c:pt>
                <c:pt idx="461">
                  <c:v>1935</c:v>
                </c:pt>
                <c:pt idx="462">
                  <c:v>1655</c:v>
                </c:pt>
                <c:pt idx="463">
                  <c:v>1279</c:v>
                </c:pt>
                <c:pt idx="464">
                  <c:v>1784</c:v>
                </c:pt>
                <c:pt idx="465">
                  <c:v>1655</c:v>
                </c:pt>
                <c:pt idx="466">
                  <c:v>1203</c:v>
                </c:pt>
                <c:pt idx="467">
                  <c:v>1784</c:v>
                </c:pt>
                <c:pt idx="468">
                  <c:v>2152</c:v>
                </c:pt>
                <c:pt idx="469">
                  <c:v>1203</c:v>
                </c:pt>
                <c:pt idx="470">
                  <c:v>963</c:v>
                </c:pt>
                <c:pt idx="471">
                  <c:v>2152</c:v>
                </c:pt>
                <c:pt idx="472">
                  <c:v>2110</c:v>
                </c:pt>
                <c:pt idx="473">
                  <c:v>963</c:v>
                </c:pt>
                <c:pt idx="474">
                  <c:v>1136</c:v>
                </c:pt>
                <c:pt idx="475">
                  <c:v>2110</c:v>
                </c:pt>
                <c:pt idx="476">
                  <c:v>1647</c:v>
                </c:pt>
                <c:pt idx="477">
                  <c:v>1136</c:v>
                </c:pt>
                <c:pt idx="478">
                  <c:v>1648</c:v>
                </c:pt>
                <c:pt idx="479">
                  <c:v>1647</c:v>
                </c:pt>
                <c:pt idx="480">
                  <c:v>1423</c:v>
                </c:pt>
                <c:pt idx="481">
                  <c:v>1648</c:v>
                </c:pt>
                <c:pt idx="482">
                  <c:v>2160</c:v>
                </c:pt>
                <c:pt idx="483">
                  <c:v>1423</c:v>
                </c:pt>
                <c:pt idx="484">
                  <c:v>1023</c:v>
                </c:pt>
                <c:pt idx="485">
                  <c:v>2160</c:v>
                </c:pt>
                <c:pt idx="486">
                  <c:v>1791</c:v>
                </c:pt>
                <c:pt idx="487">
                  <c:v>1023</c:v>
                </c:pt>
                <c:pt idx="488">
                  <c:v>1120</c:v>
                </c:pt>
                <c:pt idx="489">
                  <c:v>1791</c:v>
                </c:pt>
                <c:pt idx="490">
                  <c:v>1591</c:v>
                </c:pt>
                <c:pt idx="491">
                  <c:v>1120</c:v>
                </c:pt>
                <c:pt idx="492">
                  <c:v>1408</c:v>
                </c:pt>
                <c:pt idx="493">
                  <c:v>1591</c:v>
                </c:pt>
                <c:pt idx="494">
                  <c:v>1271</c:v>
                </c:pt>
                <c:pt idx="495">
                  <c:v>1408</c:v>
                </c:pt>
                <c:pt idx="496">
                  <c:v>1648</c:v>
                </c:pt>
                <c:pt idx="497">
                  <c:v>1271</c:v>
                </c:pt>
                <c:pt idx="498">
                  <c:v>1073</c:v>
                </c:pt>
                <c:pt idx="499">
                  <c:v>1648</c:v>
                </c:pt>
                <c:pt idx="500">
                  <c:v>1726</c:v>
                </c:pt>
                <c:pt idx="501">
                  <c:v>1073</c:v>
                </c:pt>
                <c:pt idx="502">
                  <c:v>1097</c:v>
                </c:pt>
                <c:pt idx="503">
                  <c:v>1726</c:v>
                </c:pt>
                <c:pt idx="504">
                  <c:v>1543</c:v>
                </c:pt>
                <c:pt idx="505">
                  <c:v>1097</c:v>
                </c:pt>
                <c:pt idx="506">
                  <c:v>1279</c:v>
                </c:pt>
                <c:pt idx="507">
                  <c:v>1543</c:v>
                </c:pt>
                <c:pt idx="508">
                  <c:v>1311</c:v>
                </c:pt>
                <c:pt idx="509">
                  <c:v>1279</c:v>
                </c:pt>
                <c:pt idx="510">
                  <c:v>1566</c:v>
                </c:pt>
                <c:pt idx="511">
                  <c:v>1311</c:v>
                </c:pt>
                <c:pt idx="512">
                  <c:v>1075</c:v>
                </c:pt>
                <c:pt idx="513">
                  <c:v>1566</c:v>
                </c:pt>
                <c:pt idx="514">
                  <c:v>1663</c:v>
                </c:pt>
                <c:pt idx="515">
                  <c:v>1075</c:v>
                </c:pt>
                <c:pt idx="516">
                  <c:v>1043</c:v>
                </c:pt>
                <c:pt idx="517">
                  <c:v>1663</c:v>
                </c:pt>
                <c:pt idx="518">
                  <c:v>1623</c:v>
                </c:pt>
                <c:pt idx="519">
                  <c:v>1043</c:v>
                </c:pt>
                <c:pt idx="520">
                  <c:v>1216</c:v>
                </c:pt>
                <c:pt idx="521">
                  <c:v>1623</c:v>
                </c:pt>
                <c:pt idx="522">
                  <c:v>1335</c:v>
                </c:pt>
                <c:pt idx="523">
                  <c:v>1216</c:v>
                </c:pt>
                <c:pt idx="524">
                  <c:v>1416</c:v>
                </c:pt>
                <c:pt idx="525">
                  <c:v>1335</c:v>
                </c:pt>
                <c:pt idx="526">
                  <c:v>1087</c:v>
                </c:pt>
                <c:pt idx="527">
                  <c:v>1416</c:v>
                </c:pt>
                <c:pt idx="528">
                  <c:v>2160</c:v>
                </c:pt>
                <c:pt idx="529">
                  <c:v>1087</c:v>
                </c:pt>
                <c:pt idx="530">
                  <c:v>1009</c:v>
                </c:pt>
                <c:pt idx="531">
                  <c:v>2160</c:v>
                </c:pt>
                <c:pt idx="532">
                  <c:v>1414</c:v>
                </c:pt>
                <c:pt idx="533">
                  <c:v>1009</c:v>
                </c:pt>
                <c:pt idx="534">
                  <c:v>1072</c:v>
                </c:pt>
                <c:pt idx="535">
                  <c:v>1414</c:v>
                </c:pt>
                <c:pt idx="536">
                  <c:v>1471</c:v>
                </c:pt>
                <c:pt idx="537">
                  <c:v>1072</c:v>
                </c:pt>
                <c:pt idx="538">
                  <c:v>1662</c:v>
                </c:pt>
                <c:pt idx="539">
                  <c:v>1471</c:v>
                </c:pt>
                <c:pt idx="540">
                  <c:v>1023</c:v>
                </c:pt>
                <c:pt idx="541">
                  <c:v>1662</c:v>
                </c:pt>
                <c:pt idx="542">
                  <c:v>871</c:v>
                </c:pt>
                <c:pt idx="543">
                  <c:v>1023</c:v>
                </c:pt>
                <c:pt idx="544">
                  <c:v>127</c:v>
                </c:pt>
                <c:pt idx="545">
                  <c:v>871</c:v>
                </c:pt>
                <c:pt idx="546">
                  <c:v>127</c:v>
                </c:pt>
                <c:pt idx="547">
                  <c:v>127</c:v>
                </c:pt>
                <c:pt idx="548">
                  <c:v>127</c:v>
                </c:pt>
                <c:pt idx="549">
                  <c:v>127</c:v>
                </c:pt>
                <c:pt idx="550">
                  <c:v>127</c:v>
                </c:pt>
                <c:pt idx="551">
                  <c:v>127</c:v>
                </c:pt>
                <c:pt idx="552">
                  <c:v>127</c:v>
                </c:pt>
                <c:pt idx="553">
                  <c:v>127</c:v>
                </c:pt>
                <c:pt idx="554">
                  <c:v>880</c:v>
                </c:pt>
                <c:pt idx="555">
                  <c:v>127</c:v>
                </c:pt>
                <c:pt idx="556">
                  <c:v>537</c:v>
                </c:pt>
                <c:pt idx="557">
                  <c:v>880</c:v>
                </c:pt>
                <c:pt idx="558">
                  <c:v>1151</c:v>
                </c:pt>
                <c:pt idx="559">
                  <c:v>537</c:v>
                </c:pt>
                <c:pt idx="560">
                  <c:v>877</c:v>
                </c:pt>
                <c:pt idx="561">
                  <c:v>1151</c:v>
                </c:pt>
                <c:pt idx="562">
                  <c:v>876</c:v>
                </c:pt>
                <c:pt idx="563">
                  <c:v>877</c:v>
                </c:pt>
                <c:pt idx="564">
                  <c:v>880</c:v>
                </c:pt>
                <c:pt idx="565">
                  <c:v>876</c:v>
                </c:pt>
                <c:pt idx="566">
                  <c:v>933</c:v>
                </c:pt>
                <c:pt idx="567">
                  <c:v>880</c:v>
                </c:pt>
                <c:pt idx="568">
                  <c:v>903</c:v>
                </c:pt>
                <c:pt idx="569">
                  <c:v>933</c:v>
                </c:pt>
                <c:pt idx="570">
                  <c:v>923</c:v>
                </c:pt>
                <c:pt idx="571">
                  <c:v>903</c:v>
                </c:pt>
                <c:pt idx="572">
                  <c:v>2111</c:v>
                </c:pt>
                <c:pt idx="573">
                  <c:v>923</c:v>
                </c:pt>
                <c:pt idx="574">
                  <c:v>1279</c:v>
                </c:pt>
                <c:pt idx="575">
                  <c:v>2111</c:v>
                </c:pt>
                <c:pt idx="576">
                  <c:v>1727</c:v>
                </c:pt>
                <c:pt idx="577">
                  <c:v>1279</c:v>
                </c:pt>
                <c:pt idx="578">
                  <c:v>1568</c:v>
                </c:pt>
                <c:pt idx="579">
                  <c:v>1727</c:v>
                </c:pt>
                <c:pt idx="580">
                  <c:v>1343</c:v>
                </c:pt>
                <c:pt idx="581">
                  <c:v>1568</c:v>
                </c:pt>
                <c:pt idx="582">
                  <c:v>1912</c:v>
                </c:pt>
                <c:pt idx="583">
                  <c:v>1343</c:v>
                </c:pt>
                <c:pt idx="584">
                  <c:v>1103</c:v>
                </c:pt>
                <c:pt idx="585">
                  <c:v>1912</c:v>
                </c:pt>
                <c:pt idx="586">
                  <c:v>2286</c:v>
                </c:pt>
                <c:pt idx="587">
                  <c:v>1103</c:v>
                </c:pt>
                <c:pt idx="588">
                  <c:v>1104</c:v>
                </c:pt>
                <c:pt idx="589">
                  <c:v>2286</c:v>
                </c:pt>
                <c:pt idx="590">
                  <c:v>1823</c:v>
                </c:pt>
                <c:pt idx="591">
                  <c:v>1104</c:v>
                </c:pt>
                <c:pt idx="592">
                  <c:v>1472</c:v>
                </c:pt>
                <c:pt idx="593">
                  <c:v>1823</c:v>
                </c:pt>
                <c:pt idx="594">
                  <c:v>1455</c:v>
                </c:pt>
                <c:pt idx="595">
                  <c:v>1472</c:v>
                </c:pt>
                <c:pt idx="596">
                  <c:v>1968</c:v>
                </c:pt>
                <c:pt idx="597">
                  <c:v>1455</c:v>
                </c:pt>
                <c:pt idx="598">
                  <c:v>1059</c:v>
                </c:pt>
                <c:pt idx="599">
                  <c:v>1968</c:v>
                </c:pt>
                <c:pt idx="600">
                  <c:v>2100</c:v>
                </c:pt>
                <c:pt idx="601">
                  <c:v>1059</c:v>
                </c:pt>
                <c:pt idx="602">
                  <c:v>1009</c:v>
                </c:pt>
                <c:pt idx="603">
                  <c:v>2100</c:v>
                </c:pt>
                <c:pt idx="604">
                  <c:v>1886</c:v>
                </c:pt>
                <c:pt idx="605">
                  <c:v>1009</c:v>
                </c:pt>
                <c:pt idx="606">
                  <c:v>1279</c:v>
                </c:pt>
                <c:pt idx="607">
                  <c:v>1886</c:v>
                </c:pt>
                <c:pt idx="608">
                  <c:v>1759</c:v>
                </c:pt>
                <c:pt idx="609">
                  <c:v>1279</c:v>
                </c:pt>
                <c:pt idx="610">
                  <c:v>2224</c:v>
                </c:pt>
                <c:pt idx="611">
                  <c:v>1759</c:v>
                </c:pt>
                <c:pt idx="612">
                  <c:v>1123</c:v>
                </c:pt>
                <c:pt idx="613">
                  <c:v>2224</c:v>
                </c:pt>
                <c:pt idx="614">
                  <c:v>1852</c:v>
                </c:pt>
                <c:pt idx="615">
                  <c:v>1123</c:v>
                </c:pt>
                <c:pt idx="616">
                  <c:v>1041</c:v>
                </c:pt>
                <c:pt idx="617">
                  <c:v>1852</c:v>
                </c:pt>
                <c:pt idx="618">
                  <c:v>1759</c:v>
                </c:pt>
                <c:pt idx="619">
                  <c:v>1041</c:v>
                </c:pt>
                <c:pt idx="620">
                  <c:v>1151</c:v>
                </c:pt>
                <c:pt idx="621">
                  <c:v>1759</c:v>
                </c:pt>
                <c:pt idx="622">
                  <c:v>1559</c:v>
                </c:pt>
                <c:pt idx="623">
                  <c:v>1151</c:v>
                </c:pt>
                <c:pt idx="624">
                  <c:v>1420</c:v>
                </c:pt>
                <c:pt idx="625">
                  <c:v>1559</c:v>
                </c:pt>
                <c:pt idx="626">
                  <c:v>1251</c:v>
                </c:pt>
                <c:pt idx="627">
                  <c:v>1420</c:v>
                </c:pt>
                <c:pt idx="628">
                  <c:v>1660</c:v>
                </c:pt>
                <c:pt idx="629">
                  <c:v>1251</c:v>
                </c:pt>
                <c:pt idx="630">
                  <c:v>1075</c:v>
                </c:pt>
                <c:pt idx="631">
                  <c:v>1660</c:v>
                </c:pt>
                <c:pt idx="632">
                  <c:v>1663</c:v>
                </c:pt>
                <c:pt idx="633">
                  <c:v>1075</c:v>
                </c:pt>
                <c:pt idx="634">
                  <c:v>1097</c:v>
                </c:pt>
                <c:pt idx="635">
                  <c:v>1663</c:v>
                </c:pt>
                <c:pt idx="636">
                  <c:v>1539</c:v>
                </c:pt>
                <c:pt idx="637">
                  <c:v>1097</c:v>
                </c:pt>
                <c:pt idx="638">
                  <c:v>1279</c:v>
                </c:pt>
                <c:pt idx="639">
                  <c:v>1539</c:v>
                </c:pt>
                <c:pt idx="640">
                  <c:v>1279</c:v>
                </c:pt>
                <c:pt idx="641">
                  <c:v>1279</c:v>
                </c:pt>
                <c:pt idx="642">
                  <c:v>1576</c:v>
                </c:pt>
                <c:pt idx="643">
                  <c:v>1279</c:v>
                </c:pt>
                <c:pt idx="644">
                  <c:v>1083</c:v>
                </c:pt>
                <c:pt idx="645">
                  <c:v>1576</c:v>
                </c:pt>
                <c:pt idx="646">
                  <c:v>1712</c:v>
                </c:pt>
                <c:pt idx="647">
                  <c:v>1083</c:v>
                </c:pt>
                <c:pt idx="648">
                  <c:v>1049</c:v>
                </c:pt>
                <c:pt idx="649">
                  <c:v>1712</c:v>
                </c:pt>
                <c:pt idx="650">
                  <c:v>1551</c:v>
                </c:pt>
                <c:pt idx="651">
                  <c:v>1049</c:v>
                </c:pt>
                <c:pt idx="652">
                  <c:v>1188</c:v>
                </c:pt>
                <c:pt idx="653">
                  <c:v>1551</c:v>
                </c:pt>
                <c:pt idx="654">
                  <c:v>1475</c:v>
                </c:pt>
                <c:pt idx="655">
                  <c:v>1188</c:v>
                </c:pt>
                <c:pt idx="656">
                  <c:v>1760</c:v>
                </c:pt>
                <c:pt idx="657">
                  <c:v>1475</c:v>
                </c:pt>
                <c:pt idx="658">
                  <c:v>1063</c:v>
                </c:pt>
                <c:pt idx="659">
                  <c:v>1760</c:v>
                </c:pt>
                <c:pt idx="660">
                  <c:v>1400</c:v>
                </c:pt>
                <c:pt idx="661">
                  <c:v>1063</c:v>
                </c:pt>
                <c:pt idx="662">
                  <c:v>896</c:v>
                </c:pt>
                <c:pt idx="663">
                  <c:v>1400</c:v>
                </c:pt>
                <c:pt idx="664">
                  <c:v>2103</c:v>
                </c:pt>
                <c:pt idx="665">
                  <c:v>896</c:v>
                </c:pt>
                <c:pt idx="666">
                  <c:v>1151</c:v>
                </c:pt>
                <c:pt idx="667">
                  <c:v>2103</c:v>
                </c:pt>
                <c:pt idx="668">
                  <c:v>1279</c:v>
                </c:pt>
                <c:pt idx="669">
                  <c:v>1151</c:v>
                </c:pt>
                <c:pt idx="670">
                  <c:v>896</c:v>
                </c:pt>
                <c:pt idx="671">
                  <c:v>1279</c:v>
                </c:pt>
                <c:pt idx="672">
                  <c:v>127</c:v>
                </c:pt>
                <c:pt idx="673">
                  <c:v>896</c:v>
                </c:pt>
                <c:pt idx="674">
                  <c:v>127</c:v>
                </c:pt>
                <c:pt idx="675">
                  <c:v>127</c:v>
                </c:pt>
                <c:pt idx="676">
                  <c:v>127</c:v>
                </c:pt>
                <c:pt idx="677">
                  <c:v>127</c:v>
                </c:pt>
                <c:pt idx="678">
                  <c:v>127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881</c:v>
                </c:pt>
                <c:pt idx="683">
                  <c:v>127</c:v>
                </c:pt>
                <c:pt idx="684">
                  <c:v>1247</c:v>
                </c:pt>
                <c:pt idx="685">
                  <c:v>881</c:v>
                </c:pt>
                <c:pt idx="686">
                  <c:v>613</c:v>
                </c:pt>
                <c:pt idx="687">
                  <c:v>1247</c:v>
                </c:pt>
                <c:pt idx="688">
                  <c:v>896</c:v>
                </c:pt>
                <c:pt idx="689">
                  <c:v>613</c:v>
                </c:pt>
                <c:pt idx="690">
                  <c:v>896</c:v>
                </c:pt>
                <c:pt idx="691">
                  <c:v>896</c:v>
                </c:pt>
                <c:pt idx="692">
                  <c:v>896</c:v>
                </c:pt>
                <c:pt idx="693">
                  <c:v>896</c:v>
                </c:pt>
                <c:pt idx="694">
                  <c:v>917</c:v>
                </c:pt>
                <c:pt idx="695">
                  <c:v>896</c:v>
                </c:pt>
                <c:pt idx="696">
                  <c:v>925</c:v>
                </c:pt>
                <c:pt idx="697">
                  <c:v>917</c:v>
                </c:pt>
                <c:pt idx="698">
                  <c:v>927</c:v>
                </c:pt>
                <c:pt idx="699">
                  <c:v>925</c:v>
                </c:pt>
                <c:pt idx="700">
                  <c:v>1264</c:v>
                </c:pt>
                <c:pt idx="701">
                  <c:v>927</c:v>
                </c:pt>
                <c:pt idx="702">
                  <c:v>1807</c:v>
                </c:pt>
                <c:pt idx="703">
                  <c:v>1264</c:v>
                </c:pt>
                <c:pt idx="704">
                  <c:v>1568</c:v>
                </c:pt>
                <c:pt idx="705">
                  <c:v>1807</c:v>
                </c:pt>
                <c:pt idx="706">
                  <c:v>1359</c:v>
                </c:pt>
                <c:pt idx="707">
                  <c:v>1568</c:v>
                </c:pt>
                <c:pt idx="708">
                  <c:v>1904</c:v>
                </c:pt>
                <c:pt idx="709">
                  <c:v>1359</c:v>
                </c:pt>
                <c:pt idx="710">
                  <c:v>1107</c:v>
                </c:pt>
                <c:pt idx="711">
                  <c:v>1904</c:v>
                </c:pt>
                <c:pt idx="712">
                  <c:v>2048</c:v>
                </c:pt>
                <c:pt idx="713">
                  <c:v>1107</c:v>
                </c:pt>
                <c:pt idx="714">
                  <c:v>1120</c:v>
                </c:pt>
                <c:pt idx="715">
                  <c:v>2048</c:v>
                </c:pt>
                <c:pt idx="716">
                  <c:v>1999</c:v>
                </c:pt>
                <c:pt idx="717">
                  <c:v>1120</c:v>
                </c:pt>
                <c:pt idx="718">
                  <c:v>1456</c:v>
                </c:pt>
                <c:pt idx="719">
                  <c:v>1999</c:v>
                </c:pt>
                <c:pt idx="720">
                  <c:v>1463</c:v>
                </c:pt>
                <c:pt idx="721">
                  <c:v>1456</c:v>
                </c:pt>
                <c:pt idx="722">
                  <c:v>1848</c:v>
                </c:pt>
                <c:pt idx="723">
                  <c:v>1463</c:v>
                </c:pt>
                <c:pt idx="724">
                  <c:v>1063</c:v>
                </c:pt>
                <c:pt idx="725">
                  <c:v>1848</c:v>
                </c:pt>
                <c:pt idx="726">
                  <c:v>2156</c:v>
                </c:pt>
                <c:pt idx="727">
                  <c:v>1063</c:v>
                </c:pt>
                <c:pt idx="728">
                  <c:v>1009</c:v>
                </c:pt>
                <c:pt idx="729">
                  <c:v>2156</c:v>
                </c:pt>
                <c:pt idx="730">
                  <c:v>1998</c:v>
                </c:pt>
                <c:pt idx="731">
                  <c:v>1009</c:v>
                </c:pt>
                <c:pt idx="732">
                  <c:v>1279</c:v>
                </c:pt>
                <c:pt idx="733">
                  <c:v>1998</c:v>
                </c:pt>
                <c:pt idx="734">
                  <c:v>1567</c:v>
                </c:pt>
                <c:pt idx="735">
                  <c:v>1279</c:v>
                </c:pt>
                <c:pt idx="736">
                  <c:v>2048</c:v>
                </c:pt>
                <c:pt idx="737">
                  <c:v>1567</c:v>
                </c:pt>
                <c:pt idx="738">
                  <c:v>1159</c:v>
                </c:pt>
                <c:pt idx="739">
                  <c:v>2048</c:v>
                </c:pt>
                <c:pt idx="740">
                  <c:v>2456</c:v>
                </c:pt>
                <c:pt idx="741">
                  <c:v>1159</c:v>
                </c:pt>
                <c:pt idx="742">
                  <c:v>1008</c:v>
                </c:pt>
                <c:pt idx="743">
                  <c:v>2456</c:v>
                </c:pt>
                <c:pt idx="744">
                  <c:v>1782</c:v>
                </c:pt>
                <c:pt idx="745">
                  <c:v>1008</c:v>
                </c:pt>
                <c:pt idx="746">
                  <c:v>1216</c:v>
                </c:pt>
                <c:pt idx="747">
                  <c:v>1782</c:v>
                </c:pt>
                <c:pt idx="748">
                  <c:v>1479</c:v>
                </c:pt>
                <c:pt idx="749">
                  <c:v>1216</c:v>
                </c:pt>
                <c:pt idx="750">
                  <c:v>1552</c:v>
                </c:pt>
                <c:pt idx="751">
                  <c:v>1479</c:v>
                </c:pt>
                <c:pt idx="752">
                  <c:v>1175</c:v>
                </c:pt>
                <c:pt idx="753">
                  <c:v>1552</c:v>
                </c:pt>
                <c:pt idx="754">
                  <c:v>1816</c:v>
                </c:pt>
                <c:pt idx="755">
                  <c:v>1175</c:v>
                </c:pt>
                <c:pt idx="756">
                  <c:v>1051</c:v>
                </c:pt>
                <c:pt idx="757">
                  <c:v>1816</c:v>
                </c:pt>
                <c:pt idx="758">
                  <c:v>1743</c:v>
                </c:pt>
                <c:pt idx="759">
                  <c:v>1051</c:v>
                </c:pt>
                <c:pt idx="760">
                  <c:v>1151</c:v>
                </c:pt>
                <c:pt idx="761">
                  <c:v>1743</c:v>
                </c:pt>
                <c:pt idx="762">
                  <c:v>1439</c:v>
                </c:pt>
                <c:pt idx="763">
                  <c:v>1151</c:v>
                </c:pt>
                <c:pt idx="764">
                  <c:v>1392</c:v>
                </c:pt>
                <c:pt idx="765">
                  <c:v>1439</c:v>
                </c:pt>
                <c:pt idx="766">
                  <c:v>1199</c:v>
                </c:pt>
                <c:pt idx="767">
                  <c:v>1392</c:v>
                </c:pt>
                <c:pt idx="768">
                  <c:v>1660</c:v>
                </c:pt>
                <c:pt idx="769">
                  <c:v>1199</c:v>
                </c:pt>
                <c:pt idx="770">
                  <c:v>1059</c:v>
                </c:pt>
                <c:pt idx="771">
                  <c:v>1660</c:v>
                </c:pt>
                <c:pt idx="772">
                  <c:v>1662</c:v>
                </c:pt>
                <c:pt idx="773">
                  <c:v>1059</c:v>
                </c:pt>
                <c:pt idx="774">
                  <c:v>1093</c:v>
                </c:pt>
                <c:pt idx="775">
                  <c:v>1662</c:v>
                </c:pt>
                <c:pt idx="776">
                  <c:v>1471</c:v>
                </c:pt>
                <c:pt idx="777">
                  <c:v>1093</c:v>
                </c:pt>
                <c:pt idx="778">
                  <c:v>1279</c:v>
                </c:pt>
                <c:pt idx="779">
                  <c:v>1471</c:v>
                </c:pt>
                <c:pt idx="780">
                  <c:v>1211</c:v>
                </c:pt>
                <c:pt idx="781">
                  <c:v>1279</c:v>
                </c:pt>
                <c:pt idx="782">
                  <c:v>1852</c:v>
                </c:pt>
                <c:pt idx="783">
                  <c:v>1211</c:v>
                </c:pt>
                <c:pt idx="784">
                  <c:v>1107</c:v>
                </c:pt>
                <c:pt idx="785">
                  <c:v>1852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883</c:v>
                </c:pt>
                <c:pt idx="803">
                  <c:v>896</c:v>
                </c:pt>
                <c:pt idx="804">
                  <c:v>896</c:v>
                </c:pt>
                <c:pt idx="805">
                  <c:v>883</c:v>
                </c:pt>
                <c:pt idx="806">
                  <c:v>896</c:v>
                </c:pt>
                <c:pt idx="807">
                  <c:v>896</c:v>
                </c:pt>
                <c:pt idx="808">
                  <c:v>896</c:v>
                </c:pt>
                <c:pt idx="809">
                  <c:v>896</c:v>
                </c:pt>
                <c:pt idx="810">
                  <c:v>896</c:v>
                </c:pt>
                <c:pt idx="811">
                  <c:v>896</c:v>
                </c:pt>
                <c:pt idx="812">
                  <c:v>896</c:v>
                </c:pt>
                <c:pt idx="813">
                  <c:v>896</c:v>
                </c:pt>
                <c:pt idx="814">
                  <c:v>878</c:v>
                </c:pt>
                <c:pt idx="815">
                  <c:v>896</c:v>
                </c:pt>
                <c:pt idx="816">
                  <c:v>896</c:v>
                </c:pt>
                <c:pt idx="817">
                  <c:v>878</c:v>
                </c:pt>
                <c:pt idx="818">
                  <c:v>884</c:v>
                </c:pt>
                <c:pt idx="819">
                  <c:v>896</c:v>
                </c:pt>
                <c:pt idx="820">
                  <c:v>896</c:v>
                </c:pt>
                <c:pt idx="821">
                  <c:v>884</c:v>
                </c:pt>
                <c:pt idx="822">
                  <c:v>896</c:v>
                </c:pt>
                <c:pt idx="823">
                  <c:v>896</c:v>
                </c:pt>
                <c:pt idx="824">
                  <c:v>896</c:v>
                </c:pt>
                <c:pt idx="825">
                  <c:v>896</c:v>
                </c:pt>
                <c:pt idx="826">
                  <c:v>885</c:v>
                </c:pt>
                <c:pt idx="827">
                  <c:v>896</c:v>
                </c:pt>
                <c:pt idx="828">
                  <c:v>883</c:v>
                </c:pt>
                <c:pt idx="829">
                  <c:v>885</c:v>
                </c:pt>
                <c:pt idx="830">
                  <c:v>806</c:v>
                </c:pt>
                <c:pt idx="831">
                  <c:v>883</c:v>
                </c:pt>
                <c:pt idx="832">
                  <c:v>127</c:v>
                </c:pt>
                <c:pt idx="833">
                  <c:v>806</c:v>
                </c:pt>
                <c:pt idx="834">
                  <c:v>127</c:v>
                </c:pt>
                <c:pt idx="835">
                  <c:v>127</c:v>
                </c:pt>
                <c:pt idx="836">
                  <c:v>880</c:v>
                </c:pt>
                <c:pt idx="837">
                  <c:v>127</c:v>
                </c:pt>
                <c:pt idx="838">
                  <c:v>880</c:v>
                </c:pt>
                <c:pt idx="839">
                  <c:v>880</c:v>
                </c:pt>
                <c:pt idx="840">
                  <c:v>896</c:v>
                </c:pt>
                <c:pt idx="841">
                  <c:v>880</c:v>
                </c:pt>
                <c:pt idx="842">
                  <c:v>883</c:v>
                </c:pt>
                <c:pt idx="843">
                  <c:v>896</c:v>
                </c:pt>
                <c:pt idx="844">
                  <c:v>880</c:v>
                </c:pt>
                <c:pt idx="845">
                  <c:v>883</c:v>
                </c:pt>
                <c:pt idx="846">
                  <c:v>896</c:v>
                </c:pt>
                <c:pt idx="847">
                  <c:v>880</c:v>
                </c:pt>
                <c:pt idx="848">
                  <c:v>881</c:v>
                </c:pt>
                <c:pt idx="849">
                  <c:v>896</c:v>
                </c:pt>
                <c:pt idx="850">
                  <c:v>880</c:v>
                </c:pt>
                <c:pt idx="851">
                  <c:v>881</c:v>
                </c:pt>
                <c:pt idx="852">
                  <c:v>896</c:v>
                </c:pt>
                <c:pt idx="853">
                  <c:v>880</c:v>
                </c:pt>
                <c:pt idx="854">
                  <c:v>880</c:v>
                </c:pt>
                <c:pt idx="855">
                  <c:v>896</c:v>
                </c:pt>
                <c:pt idx="856">
                  <c:v>896</c:v>
                </c:pt>
                <c:pt idx="857">
                  <c:v>880</c:v>
                </c:pt>
                <c:pt idx="858">
                  <c:v>896</c:v>
                </c:pt>
                <c:pt idx="859">
                  <c:v>896</c:v>
                </c:pt>
                <c:pt idx="860">
                  <c:v>883</c:v>
                </c:pt>
                <c:pt idx="861">
                  <c:v>896</c:v>
                </c:pt>
                <c:pt idx="862">
                  <c:v>877</c:v>
                </c:pt>
                <c:pt idx="863">
                  <c:v>883</c:v>
                </c:pt>
                <c:pt idx="864">
                  <c:v>875</c:v>
                </c:pt>
                <c:pt idx="865">
                  <c:v>877</c:v>
                </c:pt>
                <c:pt idx="866">
                  <c:v>896</c:v>
                </c:pt>
                <c:pt idx="867">
                  <c:v>875</c:v>
                </c:pt>
                <c:pt idx="868">
                  <c:v>881</c:v>
                </c:pt>
                <c:pt idx="869">
                  <c:v>896</c:v>
                </c:pt>
                <c:pt idx="870">
                  <c:v>883</c:v>
                </c:pt>
                <c:pt idx="871">
                  <c:v>881</c:v>
                </c:pt>
                <c:pt idx="872">
                  <c:v>896</c:v>
                </c:pt>
                <c:pt idx="873">
                  <c:v>883</c:v>
                </c:pt>
                <c:pt idx="874">
                  <c:v>880</c:v>
                </c:pt>
                <c:pt idx="875">
                  <c:v>896</c:v>
                </c:pt>
                <c:pt idx="876">
                  <c:v>896</c:v>
                </c:pt>
                <c:pt idx="877">
                  <c:v>880</c:v>
                </c:pt>
                <c:pt idx="878">
                  <c:v>881</c:v>
                </c:pt>
                <c:pt idx="879">
                  <c:v>896</c:v>
                </c:pt>
                <c:pt idx="880">
                  <c:v>880</c:v>
                </c:pt>
                <c:pt idx="881">
                  <c:v>881</c:v>
                </c:pt>
                <c:pt idx="882">
                  <c:v>880</c:v>
                </c:pt>
                <c:pt idx="883">
                  <c:v>880</c:v>
                </c:pt>
                <c:pt idx="884">
                  <c:v>880</c:v>
                </c:pt>
                <c:pt idx="885">
                  <c:v>880</c:v>
                </c:pt>
                <c:pt idx="886">
                  <c:v>897</c:v>
                </c:pt>
                <c:pt idx="887">
                  <c:v>880</c:v>
                </c:pt>
                <c:pt idx="888">
                  <c:v>896</c:v>
                </c:pt>
                <c:pt idx="889">
                  <c:v>897</c:v>
                </c:pt>
                <c:pt idx="890">
                  <c:v>896</c:v>
                </c:pt>
                <c:pt idx="891">
                  <c:v>896</c:v>
                </c:pt>
                <c:pt idx="892">
                  <c:v>896</c:v>
                </c:pt>
                <c:pt idx="893">
                  <c:v>896</c:v>
                </c:pt>
                <c:pt idx="894">
                  <c:v>831</c:v>
                </c:pt>
                <c:pt idx="895">
                  <c:v>896</c:v>
                </c:pt>
                <c:pt idx="896">
                  <c:v>109</c:v>
                </c:pt>
                <c:pt idx="897">
                  <c:v>831</c:v>
                </c:pt>
                <c:pt idx="898">
                  <c:v>112</c:v>
                </c:pt>
                <c:pt idx="899">
                  <c:v>109</c:v>
                </c:pt>
                <c:pt idx="900">
                  <c:v>882</c:v>
                </c:pt>
                <c:pt idx="901">
                  <c:v>112</c:v>
                </c:pt>
                <c:pt idx="902">
                  <c:v>896</c:v>
                </c:pt>
                <c:pt idx="903">
                  <c:v>882</c:v>
                </c:pt>
                <c:pt idx="904">
                  <c:v>909</c:v>
                </c:pt>
                <c:pt idx="905">
                  <c:v>896</c:v>
                </c:pt>
                <c:pt idx="906">
                  <c:v>896</c:v>
                </c:pt>
                <c:pt idx="907">
                  <c:v>909</c:v>
                </c:pt>
                <c:pt idx="908">
                  <c:v>896</c:v>
                </c:pt>
                <c:pt idx="909">
                  <c:v>896</c:v>
                </c:pt>
                <c:pt idx="910">
                  <c:v>864</c:v>
                </c:pt>
                <c:pt idx="911">
                  <c:v>896</c:v>
                </c:pt>
                <c:pt idx="912">
                  <c:v>882</c:v>
                </c:pt>
                <c:pt idx="913">
                  <c:v>864</c:v>
                </c:pt>
                <c:pt idx="914">
                  <c:v>918</c:v>
                </c:pt>
                <c:pt idx="915">
                  <c:v>882</c:v>
                </c:pt>
                <c:pt idx="916">
                  <c:v>880</c:v>
                </c:pt>
                <c:pt idx="917">
                  <c:v>918</c:v>
                </c:pt>
                <c:pt idx="918">
                  <c:v>880</c:v>
                </c:pt>
                <c:pt idx="919">
                  <c:v>880</c:v>
                </c:pt>
                <c:pt idx="920">
                  <c:v>858</c:v>
                </c:pt>
                <c:pt idx="921">
                  <c:v>880</c:v>
                </c:pt>
                <c:pt idx="922">
                  <c:v>865</c:v>
                </c:pt>
                <c:pt idx="923">
                  <c:v>858</c:v>
                </c:pt>
                <c:pt idx="924">
                  <c:v>881</c:v>
                </c:pt>
                <c:pt idx="925">
                  <c:v>865</c:v>
                </c:pt>
                <c:pt idx="926">
                  <c:v>896</c:v>
                </c:pt>
                <c:pt idx="927">
                  <c:v>881</c:v>
                </c:pt>
                <c:pt idx="928">
                  <c:v>883</c:v>
                </c:pt>
                <c:pt idx="929">
                  <c:v>896</c:v>
                </c:pt>
                <c:pt idx="930">
                  <c:v>882</c:v>
                </c:pt>
                <c:pt idx="931">
                  <c:v>883</c:v>
                </c:pt>
                <c:pt idx="932">
                  <c:v>896</c:v>
                </c:pt>
                <c:pt idx="933">
                  <c:v>882</c:v>
                </c:pt>
                <c:pt idx="934">
                  <c:v>880</c:v>
                </c:pt>
                <c:pt idx="935">
                  <c:v>896</c:v>
                </c:pt>
                <c:pt idx="936">
                  <c:v>896</c:v>
                </c:pt>
                <c:pt idx="937">
                  <c:v>880</c:v>
                </c:pt>
                <c:pt idx="938">
                  <c:v>902</c:v>
                </c:pt>
                <c:pt idx="939">
                  <c:v>896</c:v>
                </c:pt>
                <c:pt idx="940">
                  <c:v>896</c:v>
                </c:pt>
                <c:pt idx="941">
                  <c:v>902</c:v>
                </c:pt>
                <c:pt idx="942">
                  <c:v>880</c:v>
                </c:pt>
                <c:pt idx="943">
                  <c:v>896</c:v>
                </c:pt>
                <c:pt idx="944">
                  <c:v>883</c:v>
                </c:pt>
                <c:pt idx="945">
                  <c:v>880</c:v>
                </c:pt>
                <c:pt idx="946">
                  <c:v>880</c:v>
                </c:pt>
                <c:pt idx="947">
                  <c:v>883</c:v>
                </c:pt>
                <c:pt idx="948">
                  <c:v>896</c:v>
                </c:pt>
                <c:pt idx="949">
                  <c:v>880</c:v>
                </c:pt>
                <c:pt idx="950">
                  <c:v>896</c:v>
                </c:pt>
                <c:pt idx="951">
                  <c:v>896</c:v>
                </c:pt>
                <c:pt idx="952">
                  <c:v>896</c:v>
                </c:pt>
                <c:pt idx="953">
                  <c:v>896</c:v>
                </c:pt>
                <c:pt idx="954">
                  <c:v>896</c:v>
                </c:pt>
                <c:pt idx="955">
                  <c:v>896</c:v>
                </c:pt>
                <c:pt idx="956">
                  <c:v>896</c:v>
                </c:pt>
                <c:pt idx="957">
                  <c:v>896</c:v>
                </c:pt>
                <c:pt idx="958">
                  <c:v>799</c:v>
                </c:pt>
                <c:pt idx="959">
                  <c:v>896</c:v>
                </c:pt>
                <c:pt idx="960">
                  <c:v>127</c:v>
                </c:pt>
                <c:pt idx="961">
                  <c:v>799</c:v>
                </c:pt>
                <c:pt idx="962">
                  <c:v>127</c:v>
                </c:pt>
                <c:pt idx="963">
                  <c:v>127</c:v>
                </c:pt>
                <c:pt idx="964">
                  <c:v>896</c:v>
                </c:pt>
                <c:pt idx="965">
                  <c:v>127</c:v>
                </c:pt>
                <c:pt idx="966">
                  <c:v>896</c:v>
                </c:pt>
                <c:pt idx="967">
                  <c:v>896</c:v>
                </c:pt>
                <c:pt idx="968">
                  <c:v>896</c:v>
                </c:pt>
                <c:pt idx="969">
                  <c:v>896</c:v>
                </c:pt>
                <c:pt idx="970">
                  <c:v>896</c:v>
                </c:pt>
                <c:pt idx="971">
                  <c:v>896</c:v>
                </c:pt>
                <c:pt idx="972">
                  <c:v>896</c:v>
                </c:pt>
                <c:pt idx="973">
                  <c:v>896</c:v>
                </c:pt>
                <c:pt idx="974">
                  <c:v>896</c:v>
                </c:pt>
                <c:pt idx="975">
                  <c:v>896</c:v>
                </c:pt>
                <c:pt idx="976">
                  <c:v>896</c:v>
                </c:pt>
                <c:pt idx="977">
                  <c:v>896</c:v>
                </c:pt>
                <c:pt idx="978">
                  <c:v>896</c:v>
                </c:pt>
                <c:pt idx="979">
                  <c:v>896</c:v>
                </c:pt>
                <c:pt idx="980">
                  <c:v>896</c:v>
                </c:pt>
                <c:pt idx="981">
                  <c:v>896</c:v>
                </c:pt>
                <c:pt idx="982">
                  <c:v>896</c:v>
                </c:pt>
                <c:pt idx="983">
                  <c:v>896</c:v>
                </c:pt>
                <c:pt idx="984">
                  <c:v>896</c:v>
                </c:pt>
                <c:pt idx="985">
                  <c:v>896</c:v>
                </c:pt>
                <c:pt idx="986">
                  <c:v>899</c:v>
                </c:pt>
                <c:pt idx="987">
                  <c:v>896</c:v>
                </c:pt>
                <c:pt idx="988">
                  <c:v>896</c:v>
                </c:pt>
                <c:pt idx="989">
                  <c:v>899</c:v>
                </c:pt>
                <c:pt idx="990">
                  <c:v>899</c:v>
                </c:pt>
                <c:pt idx="991">
                  <c:v>896</c:v>
                </c:pt>
                <c:pt idx="992">
                  <c:v>896</c:v>
                </c:pt>
                <c:pt idx="993">
                  <c:v>899</c:v>
                </c:pt>
                <c:pt idx="994">
                  <c:v>896</c:v>
                </c:pt>
                <c:pt idx="995">
                  <c:v>896</c:v>
                </c:pt>
                <c:pt idx="996">
                  <c:v>899</c:v>
                </c:pt>
                <c:pt idx="997">
                  <c:v>896</c:v>
                </c:pt>
                <c:pt idx="998">
                  <c:v>896</c:v>
                </c:pt>
                <c:pt idx="999">
                  <c:v>899</c:v>
                </c:pt>
                <c:pt idx="1000">
                  <c:v>896</c:v>
                </c:pt>
                <c:pt idx="1001">
                  <c:v>896</c:v>
                </c:pt>
                <c:pt idx="1002">
                  <c:v>896</c:v>
                </c:pt>
                <c:pt idx="1003">
                  <c:v>896</c:v>
                </c:pt>
                <c:pt idx="1004">
                  <c:v>903</c:v>
                </c:pt>
                <c:pt idx="1005">
                  <c:v>896</c:v>
                </c:pt>
                <c:pt idx="1006">
                  <c:v>903</c:v>
                </c:pt>
                <c:pt idx="1007">
                  <c:v>903</c:v>
                </c:pt>
                <c:pt idx="1008">
                  <c:v>896</c:v>
                </c:pt>
                <c:pt idx="1009">
                  <c:v>903</c:v>
                </c:pt>
                <c:pt idx="1010">
                  <c:v>903</c:v>
                </c:pt>
                <c:pt idx="1011">
                  <c:v>896</c:v>
                </c:pt>
                <c:pt idx="1012">
                  <c:v>897</c:v>
                </c:pt>
                <c:pt idx="1013">
                  <c:v>903</c:v>
                </c:pt>
                <c:pt idx="1014">
                  <c:v>902</c:v>
                </c:pt>
                <c:pt idx="1015">
                  <c:v>897</c:v>
                </c:pt>
                <c:pt idx="1016">
                  <c:v>902</c:v>
                </c:pt>
                <c:pt idx="1017">
                  <c:v>902</c:v>
                </c:pt>
                <c:pt idx="1018">
                  <c:v>898</c:v>
                </c:pt>
                <c:pt idx="1019">
                  <c:v>902</c:v>
                </c:pt>
                <c:pt idx="1020">
                  <c:v>896</c:v>
                </c:pt>
                <c:pt idx="1021">
                  <c:v>898</c:v>
                </c:pt>
                <c:pt idx="1022">
                  <c:v>864</c:v>
                </c:pt>
                <c:pt idx="1023">
                  <c:v>896</c:v>
                </c:pt>
                <c:pt idx="1024">
                  <c:v>127</c:v>
                </c:pt>
                <c:pt idx="1025">
                  <c:v>864</c:v>
                </c:pt>
                <c:pt idx="1026">
                  <c:v>127</c:v>
                </c:pt>
                <c:pt idx="1027">
                  <c:v>127</c:v>
                </c:pt>
                <c:pt idx="1028">
                  <c:v>144</c:v>
                </c:pt>
                <c:pt idx="1029">
                  <c:v>127</c:v>
                </c:pt>
                <c:pt idx="1030">
                  <c:v>127</c:v>
                </c:pt>
                <c:pt idx="1031">
                  <c:v>144</c:v>
                </c:pt>
                <c:pt idx="1032">
                  <c:v>127</c:v>
                </c:pt>
                <c:pt idx="1033">
                  <c:v>127</c:v>
                </c:pt>
                <c:pt idx="1034">
                  <c:v>127</c:v>
                </c:pt>
                <c:pt idx="1035">
                  <c:v>127</c:v>
                </c:pt>
                <c:pt idx="1036">
                  <c:v>127</c:v>
                </c:pt>
                <c:pt idx="1037">
                  <c:v>127</c:v>
                </c:pt>
                <c:pt idx="1038">
                  <c:v>145</c:v>
                </c:pt>
                <c:pt idx="1039">
                  <c:v>127</c:v>
                </c:pt>
                <c:pt idx="1040">
                  <c:v>127</c:v>
                </c:pt>
                <c:pt idx="1041">
                  <c:v>145</c:v>
                </c:pt>
                <c:pt idx="1042">
                  <c:v>127</c:v>
                </c:pt>
                <c:pt idx="1043">
                  <c:v>127</c:v>
                </c:pt>
                <c:pt idx="1044">
                  <c:v>127</c:v>
                </c:pt>
                <c:pt idx="1045">
                  <c:v>127</c:v>
                </c:pt>
                <c:pt idx="1046">
                  <c:v>127</c:v>
                </c:pt>
                <c:pt idx="1047">
                  <c:v>127</c:v>
                </c:pt>
                <c:pt idx="1048">
                  <c:v>127</c:v>
                </c:pt>
                <c:pt idx="1049">
                  <c:v>127</c:v>
                </c:pt>
                <c:pt idx="1050">
                  <c:v>127</c:v>
                </c:pt>
                <c:pt idx="1051">
                  <c:v>127</c:v>
                </c:pt>
                <c:pt idx="1052">
                  <c:v>127</c:v>
                </c:pt>
                <c:pt idx="1053">
                  <c:v>127</c:v>
                </c:pt>
                <c:pt idx="1054">
                  <c:v>127</c:v>
                </c:pt>
                <c:pt idx="1055">
                  <c:v>127</c:v>
                </c:pt>
                <c:pt idx="1056">
                  <c:v>149</c:v>
                </c:pt>
                <c:pt idx="1057">
                  <c:v>127</c:v>
                </c:pt>
                <c:pt idx="1058">
                  <c:v>127</c:v>
                </c:pt>
                <c:pt idx="1059">
                  <c:v>149</c:v>
                </c:pt>
                <c:pt idx="1060">
                  <c:v>127</c:v>
                </c:pt>
                <c:pt idx="1061">
                  <c:v>127</c:v>
                </c:pt>
                <c:pt idx="1062">
                  <c:v>127</c:v>
                </c:pt>
                <c:pt idx="1063">
                  <c:v>127</c:v>
                </c:pt>
                <c:pt idx="1064">
                  <c:v>127</c:v>
                </c:pt>
                <c:pt idx="1065">
                  <c:v>127</c:v>
                </c:pt>
                <c:pt idx="1066">
                  <c:v>127</c:v>
                </c:pt>
                <c:pt idx="1067">
                  <c:v>127</c:v>
                </c:pt>
                <c:pt idx="1068">
                  <c:v>152</c:v>
                </c:pt>
                <c:pt idx="1069">
                  <c:v>127</c:v>
                </c:pt>
                <c:pt idx="1070">
                  <c:v>127</c:v>
                </c:pt>
                <c:pt idx="1071">
                  <c:v>152</c:v>
                </c:pt>
                <c:pt idx="1072">
                  <c:v>127</c:v>
                </c:pt>
                <c:pt idx="1073">
                  <c:v>127</c:v>
                </c:pt>
                <c:pt idx="1074">
                  <c:v>127</c:v>
                </c:pt>
                <c:pt idx="1075">
                  <c:v>127</c:v>
                </c:pt>
                <c:pt idx="1076">
                  <c:v>127</c:v>
                </c:pt>
                <c:pt idx="1077">
                  <c:v>127</c:v>
                </c:pt>
                <c:pt idx="1078">
                  <c:v>909</c:v>
                </c:pt>
                <c:pt idx="1079">
                  <c:v>127</c:v>
                </c:pt>
                <c:pt idx="1080">
                  <c:v>912</c:v>
                </c:pt>
                <c:pt idx="1081">
                  <c:v>909</c:v>
                </c:pt>
                <c:pt idx="1082">
                  <c:v>912</c:v>
                </c:pt>
                <c:pt idx="1083">
                  <c:v>912</c:v>
                </c:pt>
                <c:pt idx="1084">
                  <c:v>907</c:v>
                </c:pt>
                <c:pt idx="1085">
                  <c:v>912</c:v>
                </c:pt>
                <c:pt idx="1086">
                  <c:v>824</c:v>
                </c:pt>
                <c:pt idx="1087">
                  <c:v>907</c:v>
                </c:pt>
                <c:pt idx="1088">
                  <c:v>127</c:v>
                </c:pt>
                <c:pt idx="1089">
                  <c:v>824</c:v>
                </c:pt>
                <c:pt idx="1090">
                  <c:v>127</c:v>
                </c:pt>
                <c:pt idx="1091">
                  <c:v>127</c:v>
                </c:pt>
                <c:pt idx="1092">
                  <c:v>127</c:v>
                </c:pt>
                <c:pt idx="1093">
                  <c:v>127</c:v>
                </c:pt>
                <c:pt idx="1094">
                  <c:v>127</c:v>
                </c:pt>
                <c:pt idx="1095">
                  <c:v>127</c:v>
                </c:pt>
                <c:pt idx="1096">
                  <c:v>147</c:v>
                </c:pt>
                <c:pt idx="1097">
                  <c:v>127</c:v>
                </c:pt>
                <c:pt idx="1098">
                  <c:v>127</c:v>
                </c:pt>
                <c:pt idx="1099">
                  <c:v>147</c:v>
                </c:pt>
                <c:pt idx="1100">
                  <c:v>127</c:v>
                </c:pt>
                <c:pt idx="1101">
                  <c:v>127</c:v>
                </c:pt>
                <c:pt idx="1102">
                  <c:v>127</c:v>
                </c:pt>
                <c:pt idx="1103">
                  <c:v>127</c:v>
                </c:pt>
                <c:pt idx="1104">
                  <c:v>127</c:v>
                </c:pt>
                <c:pt idx="1105">
                  <c:v>127</c:v>
                </c:pt>
                <c:pt idx="1106">
                  <c:v>127</c:v>
                </c:pt>
                <c:pt idx="1107">
                  <c:v>127</c:v>
                </c:pt>
                <c:pt idx="1108">
                  <c:v>127</c:v>
                </c:pt>
                <c:pt idx="1109">
                  <c:v>127</c:v>
                </c:pt>
                <c:pt idx="1110">
                  <c:v>127</c:v>
                </c:pt>
                <c:pt idx="1111">
                  <c:v>127</c:v>
                </c:pt>
                <c:pt idx="1112">
                  <c:v>146</c:v>
                </c:pt>
                <c:pt idx="1113">
                  <c:v>127</c:v>
                </c:pt>
                <c:pt idx="1114">
                  <c:v>127</c:v>
                </c:pt>
                <c:pt idx="1115">
                  <c:v>146</c:v>
                </c:pt>
                <c:pt idx="1116">
                  <c:v>127</c:v>
                </c:pt>
                <c:pt idx="1117">
                  <c:v>127</c:v>
                </c:pt>
                <c:pt idx="1118">
                  <c:v>127</c:v>
                </c:pt>
                <c:pt idx="1119">
                  <c:v>127</c:v>
                </c:pt>
                <c:pt idx="1120">
                  <c:v>127</c:v>
                </c:pt>
                <c:pt idx="1121">
                  <c:v>127</c:v>
                </c:pt>
                <c:pt idx="1122">
                  <c:v>127</c:v>
                </c:pt>
                <c:pt idx="1123">
                  <c:v>127</c:v>
                </c:pt>
                <c:pt idx="1124">
                  <c:v>127</c:v>
                </c:pt>
                <c:pt idx="1125">
                  <c:v>127</c:v>
                </c:pt>
                <c:pt idx="1126">
                  <c:v>127</c:v>
                </c:pt>
                <c:pt idx="1127">
                  <c:v>127</c:v>
                </c:pt>
                <c:pt idx="1128">
                  <c:v>127</c:v>
                </c:pt>
                <c:pt idx="1129">
                  <c:v>127</c:v>
                </c:pt>
                <c:pt idx="1130">
                  <c:v>144</c:v>
                </c:pt>
                <c:pt idx="1131">
                  <c:v>127</c:v>
                </c:pt>
                <c:pt idx="1132">
                  <c:v>127</c:v>
                </c:pt>
                <c:pt idx="1133">
                  <c:v>144</c:v>
                </c:pt>
                <c:pt idx="1134">
                  <c:v>127</c:v>
                </c:pt>
                <c:pt idx="1135">
                  <c:v>127</c:v>
                </c:pt>
                <c:pt idx="1136">
                  <c:v>146</c:v>
                </c:pt>
                <c:pt idx="1137">
                  <c:v>127</c:v>
                </c:pt>
                <c:pt idx="1138">
                  <c:v>127</c:v>
                </c:pt>
                <c:pt idx="1139">
                  <c:v>146</c:v>
                </c:pt>
                <c:pt idx="1140">
                  <c:v>127</c:v>
                </c:pt>
                <c:pt idx="1141">
                  <c:v>127</c:v>
                </c:pt>
                <c:pt idx="1142">
                  <c:v>903</c:v>
                </c:pt>
                <c:pt idx="1143">
                  <c:v>127</c:v>
                </c:pt>
                <c:pt idx="1144">
                  <c:v>896</c:v>
                </c:pt>
                <c:pt idx="1145">
                  <c:v>903</c:v>
                </c:pt>
                <c:pt idx="1146">
                  <c:v>900</c:v>
                </c:pt>
                <c:pt idx="1147">
                  <c:v>896</c:v>
                </c:pt>
                <c:pt idx="1148">
                  <c:v>898</c:v>
                </c:pt>
                <c:pt idx="1149">
                  <c:v>900</c:v>
                </c:pt>
                <c:pt idx="1150">
                  <c:v>864</c:v>
                </c:pt>
                <c:pt idx="1151">
                  <c:v>898</c:v>
                </c:pt>
                <c:pt idx="1152">
                  <c:v>127</c:v>
                </c:pt>
                <c:pt idx="1153">
                  <c:v>864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127</c:v>
                </c:pt>
                <c:pt idx="1158">
                  <c:v>127</c:v>
                </c:pt>
                <c:pt idx="1159">
                  <c:v>127</c:v>
                </c:pt>
                <c:pt idx="1160">
                  <c:v>127</c:v>
                </c:pt>
                <c:pt idx="1161">
                  <c:v>127</c:v>
                </c:pt>
                <c:pt idx="1162">
                  <c:v>127</c:v>
                </c:pt>
                <c:pt idx="1163">
                  <c:v>127</c:v>
                </c:pt>
                <c:pt idx="1164">
                  <c:v>127</c:v>
                </c:pt>
                <c:pt idx="1165">
                  <c:v>127</c:v>
                </c:pt>
                <c:pt idx="1166">
                  <c:v>127</c:v>
                </c:pt>
                <c:pt idx="1167">
                  <c:v>127</c:v>
                </c:pt>
                <c:pt idx="1168">
                  <c:v>127</c:v>
                </c:pt>
                <c:pt idx="1169">
                  <c:v>127</c:v>
                </c:pt>
                <c:pt idx="1170">
                  <c:v>126</c:v>
                </c:pt>
                <c:pt idx="1171">
                  <c:v>127</c:v>
                </c:pt>
                <c:pt idx="1172">
                  <c:v>127</c:v>
                </c:pt>
                <c:pt idx="1173">
                  <c:v>126</c:v>
                </c:pt>
                <c:pt idx="1174">
                  <c:v>127</c:v>
                </c:pt>
                <c:pt idx="1175">
                  <c:v>127</c:v>
                </c:pt>
                <c:pt idx="1176">
                  <c:v>127</c:v>
                </c:pt>
                <c:pt idx="1177">
                  <c:v>127</c:v>
                </c:pt>
                <c:pt idx="1178">
                  <c:v>127</c:v>
                </c:pt>
                <c:pt idx="1179">
                  <c:v>127</c:v>
                </c:pt>
                <c:pt idx="1180">
                  <c:v>127</c:v>
                </c:pt>
                <c:pt idx="1181">
                  <c:v>127</c:v>
                </c:pt>
                <c:pt idx="1182">
                  <c:v>127</c:v>
                </c:pt>
                <c:pt idx="1183">
                  <c:v>127</c:v>
                </c:pt>
                <c:pt idx="1184">
                  <c:v>127</c:v>
                </c:pt>
                <c:pt idx="1185">
                  <c:v>127</c:v>
                </c:pt>
                <c:pt idx="1186">
                  <c:v>127</c:v>
                </c:pt>
                <c:pt idx="1187">
                  <c:v>127</c:v>
                </c:pt>
                <c:pt idx="1188">
                  <c:v>156</c:v>
                </c:pt>
                <c:pt idx="1189">
                  <c:v>127</c:v>
                </c:pt>
                <c:pt idx="1190">
                  <c:v>127</c:v>
                </c:pt>
                <c:pt idx="1191">
                  <c:v>156</c:v>
                </c:pt>
                <c:pt idx="1192">
                  <c:v>127</c:v>
                </c:pt>
                <c:pt idx="1193">
                  <c:v>127</c:v>
                </c:pt>
                <c:pt idx="1194">
                  <c:v>127</c:v>
                </c:pt>
                <c:pt idx="1195">
                  <c:v>127</c:v>
                </c:pt>
                <c:pt idx="1196">
                  <c:v>127</c:v>
                </c:pt>
                <c:pt idx="1197">
                  <c:v>127</c:v>
                </c:pt>
                <c:pt idx="1198">
                  <c:v>127</c:v>
                </c:pt>
                <c:pt idx="1199">
                  <c:v>127</c:v>
                </c:pt>
                <c:pt idx="1200">
                  <c:v>127</c:v>
                </c:pt>
                <c:pt idx="1201">
                  <c:v>127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127</c:v>
                </c:pt>
                <c:pt idx="1220">
                  <c:v>127</c:v>
                </c:pt>
                <c:pt idx="1221">
                  <c:v>127</c:v>
                </c:pt>
                <c:pt idx="1222">
                  <c:v>127</c:v>
                </c:pt>
                <c:pt idx="1223">
                  <c:v>127</c:v>
                </c:pt>
                <c:pt idx="1224">
                  <c:v>127</c:v>
                </c:pt>
                <c:pt idx="1225">
                  <c:v>896</c:v>
                </c:pt>
                <c:pt idx="1226">
                  <c:v>127</c:v>
                </c:pt>
                <c:pt idx="1227">
                  <c:v>527</c:v>
                </c:pt>
                <c:pt idx="1228">
                  <c:v>896</c:v>
                </c:pt>
                <c:pt idx="1229">
                  <c:v>1268</c:v>
                </c:pt>
                <c:pt idx="1230">
                  <c:v>527</c:v>
                </c:pt>
                <c:pt idx="1231">
                  <c:v>896</c:v>
                </c:pt>
                <c:pt idx="1232">
                  <c:v>1268</c:v>
                </c:pt>
                <c:pt idx="1233">
                  <c:v>883</c:v>
                </c:pt>
                <c:pt idx="1234">
                  <c:v>896</c:v>
                </c:pt>
                <c:pt idx="1235">
                  <c:v>880</c:v>
                </c:pt>
                <c:pt idx="1236">
                  <c:v>883</c:v>
                </c:pt>
                <c:pt idx="1237">
                  <c:v>1362</c:v>
                </c:pt>
                <c:pt idx="1238">
                  <c:v>880</c:v>
                </c:pt>
                <c:pt idx="1239">
                  <c:v>2537</c:v>
                </c:pt>
                <c:pt idx="1240">
                  <c:v>1362</c:v>
                </c:pt>
                <c:pt idx="1241">
                  <c:v>2303</c:v>
                </c:pt>
                <c:pt idx="1242">
                  <c:v>2537</c:v>
                </c:pt>
                <c:pt idx="1243">
                  <c:v>2051</c:v>
                </c:pt>
                <c:pt idx="1244">
                  <c:v>2303</c:v>
                </c:pt>
                <c:pt idx="1245">
                  <c:v>1776</c:v>
                </c:pt>
                <c:pt idx="1246">
                  <c:v>2051</c:v>
                </c:pt>
                <c:pt idx="1247">
                  <c:v>2648</c:v>
                </c:pt>
                <c:pt idx="1248">
                  <c:v>1776</c:v>
                </c:pt>
                <c:pt idx="1249">
                  <c:v>2392</c:v>
                </c:pt>
                <c:pt idx="1250">
                  <c:v>2648</c:v>
                </c:pt>
                <c:pt idx="1251">
                  <c:v>2247</c:v>
                </c:pt>
                <c:pt idx="1252">
                  <c:v>2392</c:v>
                </c:pt>
                <c:pt idx="1253">
                  <c:v>1662</c:v>
                </c:pt>
                <c:pt idx="1254">
                  <c:v>2247</c:v>
                </c:pt>
                <c:pt idx="1255">
                  <c:v>1549</c:v>
                </c:pt>
                <c:pt idx="1256">
                  <c:v>1662</c:v>
                </c:pt>
                <c:pt idx="1257">
                  <c:v>2656</c:v>
                </c:pt>
                <c:pt idx="1258">
                  <c:v>1549</c:v>
                </c:pt>
                <c:pt idx="1259">
                  <c:v>2367</c:v>
                </c:pt>
                <c:pt idx="1260">
                  <c:v>2656</c:v>
                </c:pt>
                <c:pt idx="1261">
                  <c:v>2679</c:v>
                </c:pt>
                <c:pt idx="1262">
                  <c:v>2367</c:v>
                </c:pt>
                <c:pt idx="1263">
                  <c:v>2297</c:v>
                </c:pt>
                <c:pt idx="1264">
                  <c:v>2679</c:v>
                </c:pt>
                <c:pt idx="1265">
                  <c:v>1899</c:v>
                </c:pt>
                <c:pt idx="1266">
                  <c:v>2297</c:v>
                </c:pt>
                <c:pt idx="1267">
                  <c:v>2168</c:v>
                </c:pt>
                <c:pt idx="1268">
                  <c:v>1899</c:v>
                </c:pt>
                <c:pt idx="1269">
                  <c:v>1438</c:v>
                </c:pt>
                <c:pt idx="1270">
                  <c:v>2168</c:v>
                </c:pt>
                <c:pt idx="1271">
                  <c:v>1776</c:v>
                </c:pt>
                <c:pt idx="1272">
                  <c:v>1438</c:v>
                </c:pt>
                <c:pt idx="1273">
                  <c:v>2383</c:v>
                </c:pt>
                <c:pt idx="1274">
                  <c:v>1776</c:v>
                </c:pt>
                <c:pt idx="1275">
                  <c:v>2387</c:v>
                </c:pt>
                <c:pt idx="1276">
                  <c:v>2383</c:v>
                </c:pt>
                <c:pt idx="1277">
                  <c:v>2357</c:v>
                </c:pt>
                <c:pt idx="1278">
                  <c:v>2387</c:v>
                </c:pt>
                <c:pt idx="1279">
                  <c:v>2367</c:v>
                </c:pt>
                <c:pt idx="1280">
                  <c:v>2357</c:v>
                </c:pt>
                <c:pt idx="1281">
                  <c:v>2367</c:v>
                </c:pt>
                <c:pt idx="1282">
                  <c:v>2367</c:v>
                </c:pt>
                <c:pt idx="1283">
                  <c:v>2367</c:v>
                </c:pt>
                <c:pt idx="1284">
                  <c:v>2367</c:v>
                </c:pt>
                <c:pt idx="1285">
                  <c:v>2382</c:v>
                </c:pt>
                <c:pt idx="1286">
                  <c:v>2367</c:v>
                </c:pt>
                <c:pt idx="1287">
                  <c:v>2367</c:v>
                </c:pt>
                <c:pt idx="1288">
                  <c:v>2382</c:v>
                </c:pt>
                <c:pt idx="1289">
                  <c:v>2540</c:v>
                </c:pt>
                <c:pt idx="1290">
                  <c:v>2367</c:v>
                </c:pt>
                <c:pt idx="1291">
                  <c:v>2518</c:v>
                </c:pt>
                <c:pt idx="1292">
                  <c:v>2540</c:v>
                </c:pt>
                <c:pt idx="1293">
                  <c:v>2539</c:v>
                </c:pt>
                <c:pt idx="1294">
                  <c:v>2518</c:v>
                </c:pt>
                <c:pt idx="1295">
                  <c:v>2522</c:v>
                </c:pt>
                <c:pt idx="1296">
                  <c:v>2539</c:v>
                </c:pt>
                <c:pt idx="1297">
                  <c:v>2521</c:v>
                </c:pt>
                <c:pt idx="1298">
                  <c:v>2522</c:v>
                </c:pt>
                <c:pt idx="1299">
                  <c:v>2525</c:v>
                </c:pt>
                <c:pt idx="1300">
                  <c:v>2521</c:v>
                </c:pt>
                <c:pt idx="1301">
                  <c:v>2513</c:v>
                </c:pt>
                <c:pt idx="1302">
                  <c:v>2525</c:v>
                </c:pt>
                <c:pt idx="1303">
                  <c:v>2540</c:v>
                </c:pt>
                <c:pt idx="1304">
                  <c:v>2513</c:v>
                </c:pt>
                <c:pt idx="1305">
                  <c:v>2488</c:v>
                </c:pt>
                <c:pt idx="1306">
                  <c:v>2540</c:v>
                </c:pt>
                <c:pt idx="1307">
                  <c:v>2435</c:v>
                </c:pt>
                <c:pt idx="1308">
                  <c:v>2488</c:v>
                </c:pt>
                <c:pt idx="1309">
                  <c:v>2496</c:v>
                </c:pt>
                <c:pt idx="1310">
                  <c:v>2435</c:v>
                </c:pt>
                <c:pt idx="1311">
                  <c:v>2524</c:v>
                </c:pt>
                <c:pt idx="1312">
                  <c:v>2496</c:v>
                </c:pt>
                <c:pt idx="1313">
                  <c:v>2503</c:v>
                </c:pt>
                <c:pt idx="1314">
                  <c:v>2524</c:v>
                </c:pt>
                <c:pt idx="1315">
                  <c:v>2490</c:v>
                </c:pt>
                <c:pt idx="1316">
                  <c:v>2503</c:v>
                </c:pt>
                <c:pt idx="1317">
                  <c:v>2541</c:v>
                </c:pt>
                <c:pt idx="1318">
                  <c:v>2490</c:v>
                </c:pt>
                <c:pt idx="1319">
                  <c:v>2649</c:v>
                </c:pt>
                <c:pt idx="1320">
                  <c:v>2541</c:v>
                </c:pt>
                <c:pt idx="1321">
                  <c:v>1267</c:v>
                </c:pt>
                <c:pt idx="1322">
                  <c:v>2649</c:v>
                </c:pt>
                <c:pt idx="1323">
                  <c:v>2489</c:v>
                </c:pt>
                <c:pt idx="1324">
                  <c:v>1267</c:v>
                </c:pt>
                <c:pt idx="1325">
                  <c:v>1736</c:v>
                </c:pt>
                <c:pt idx="1326">
                  <c:v>2489</c:v>
                </c:pt>
                <c:pt idx="1327">
                  <c:v>2367</c:v>
                </c:pt>
                <c:pt idx="1328">
                  <c:v>1736</c:v>
                </c:pt>
                <c:pt idx="1329">
                  <c:v>2521</c:v>
                </c:pt>
                <c:pt idx="1330">
                  <c:v>2367</c:v>
                </c:pt>
                <c:pt idx="1331">
                  <c:v>2552</c:v>
                </c:pt>
                <c:pt idx="1332">
                  <c:v>2521</c:v>
                </c:pt>
                <c:pt idx="1333">
                  <c:v>2487</c:v>
                </c:pt>
                <c:pt idx="1334">
                  <c:v>2552</c:v>
                </c:pt>
                <c:pt idx="1335">
                  <c:v>2535</c:v>
                </c:pt>
                <c:pt idx="1336">
                  <c:v>2487</c:v>
                </c:pt>
                <c:pt idx="1337">
                  <c:v>2486</c:v>
                </c:pt>
                <c:pt idx="1338">
                  <c:v>2535</c:v>
                </c:pt>
                <c:pt idx="1339">
                  <c:v>1999</c:v>
                </c:pt>
                <c:pt idx="1340">
                  <c:v>2486</c:v>
                </c:pt>
                <c:pt idx="1341">
                  <c:v>881</c:v>
                </c:pt>
                <c:pt idx="1342">
                  <c:v>1999</c:v>
                </c:pt>
                <c:pt idx="1343">
                  <c:v>127</c:v>
                </c:pt>
                <c:pt idx="1344">
                  <c:v>881</c:v>
                </c:pt>
                <c:pt idx="1345">
                  <c:v>125</c:v>
                </c:pt>
                <c:pt idx="1346">
                  <c:v>127</c:v>
                </c:pt>
                <c:pt idx="1347">
                  <c:v>127</c:v>
                </c:pt>
                <c:pt idx="1348">
                  <c:v>125</c:v>
                </c:pt>
                <c:pt idx="1349">
                  <c:v>124</c:v>
                </c:pt>
                <c:pt idx="1350">
                  <c:v>127</c:v>
                </c:pt>
                <c:pt idx="1351">
                  <c:v>125</c:v>
                </c:pt>
                <c:pt idx="1352">
                  <c:v>124</c:v>
                </c:pt>
                <c:pt idx="1353">
                  <c:v>879</c:v>
                </c:pt>
                <c:pt idx="1354">
                  <c:v>125</c:v>
                </c:pt>
                <c:pt idx="1355">
                  <c:v>1228</c:v>
                </c:pt>
                <c:pt idx="1356">
                  <c:v>879</c:v>
                </c:pt>
                <c:pt idx="1357">
                  <c:v>487</c:v>
                </c:pt>
                <c:pt idx="1358">
                  <c:v>1228</c:v>
                </c:pt>
                <c:pt idx="1359">
                  <c:v>877</c:v>
                </c:pt>
                <c:pt idx="1360">
                  <c:v>487</c:v>
                </c:pt>
                <c:pt idx="1361">
                  <c:v>883</c:v>
                </c:pt>
                <c:pt idx="1362">
                  <c:v>877</c:v>
                </c:pt>
                <c:pt idx="1363">
                  <c:v>879</c:v>
                </c:pt>
                <c:pt idx="1364">
                  <c:v>883</c:v>
                </c:pt>
                <c:pt idx="1365">
                  <c:v>1212</c:v>
                </c:pt>
                <c:pt idx="1366">
                  <c:v>879</c:v>
                </c:pt>
                <c:pt idx="1367">
                  <c:v>2513</c:v>
                </c:pt>
                <c:pt idx="1368">
                  <c:v>1212</c:v>
                </c:pt>
                <c:pt idx="1369">
                  <c:v>1895</c:v>
                </c:pt>
                <c:pt idx="1370">
                  <c:v>2513</c:v>
                </c:pt>
                <c:pt idx="1371">
                  <c:v>2526</c:v>
                </c:pt>
                <c:pt idx="1372">
                  <c:v>1895</c:v>
                </c:pt>
                <c:pt idx="1373">
                  <c:v>1358</c:v>
                </c:pt>
                <c:pt idx="1374">
                  <c:v>2526</c:v>
                </c:pt>
                <c:pt idx="1375">
                  <c:v>2175</c:v>
                </c:pt>
                <c:pt idx="1376">
                  <c:v>1358</c:v>
                </c:pt>
                <c:pt idx="1377">
                  <c:v>2671</c:v>
                </c:pt>
                <c:pt idx="1378">
                  <c:v>2175</c:v>
                </c:pt>
                <c:pt idx="1379">
                  <c:v>2223</c:v>
                </c:pt>
                <c:pt idx="1380">
                  <c:v>2671</c:v>
                </c:pt>
                <c:pt idx="1381">
                  <c:v>1663</c:v>
                </c:pt>
                <c:pt idx="1382">
                  <c:v>2223</c:v>
                </c:pt>
                <c:pt idx="1383">
                  <c:v>1560</c:v>
                </c:pt>
                <c:pt idx="1384">
                  <c:v>1663</c:v>
                </c:pt>
                <c:pt idx="1385">
                  <c:v>2611</c:v>
                </c:pt>
                <c:pt idx="1386">
                  <c:v>1560</c:v>
                </c:pt>
                <c:pt idx="1387">
                  <c:v>2367</c:v>
                </c:pt>
                <c:pt idx="1388">
                  <c:v>2611</c:v>
                </c:pt>
                <c:pt idx="1389">
                  <c:v>2113</c:v>
                </c:pt>
                <c:pt idx="1390">
                  <c:v>2367</c:v>
                </c:pt>
                <c:pt idx="1391">
                  <c:v>2559</c:v>
                </c:pt>
                <c:pt idx="1392">
                  <c:v>2113</c:v>
                </c:pt>
                <c:pt idx="1393">
                  <c:v>2526</c:v>
                </c:pt>
                <c:pt idx="1394">
                  <c:v>2559</c:v>
                </c:pt>
                <c:pt idx="1395">
                  <c:v>1456</c:v>
                </c:pt>
                <c:pt idx="1396">
                  <c:v>2526</c:v>
                </c:pt>
                <c:pt idx="1397">
                  <c:v>2092</c:v>
                </c:pt>
                <c:pt idx="1398">
                  <c:v>1456</c:v>
                </c:pt>
                <c:pt idx="1399">
                  <c:v>1632</c:v>
                </c:pt>
                <c:pt idx="1400">
                  <c:v>2092</c:v>
                </c:pt>
                <c:pt idx="1401">
                  <c:v>2383</c:v>
                </c:pt>
                <c:pt idx="1402">
                  <c:v>1632</c:v>
                </c:pt>
                <c:pt idx="1403">
                  <c:v>2367</c:v>
                </c:pt>
                <c:pt idx="1404">
                  <c:v>2383</c:v>
                </c:pt>
                <c:pt idx="1405">
                  <c:v>2387</c:v>
                </c:pt>
                <c:pt idx="1406">
                  <c:v>2367</c:v>
                </c:pt>
                <c:pt idx="1407">
                  <c:v>2367</c:v>
                </c:pt>
                <c:pt idx="1408">
                  <c:v>2387</c:v>
                </c:pt>
                <c:pt idx="1409">
                  <c:v>2367</c:v>
                </c:pt>
                <c:pt idx="1410">
                  <c:v>2367</c:v>
                </c:pt>
                <c:pt idx="1411">
                  <c:v>2367</c:v>
                </c:pt>
                <c:pt idx="1412">
                  <c:v>2367</c:v>
                </c:pt>
                <c:pt idx="1413">
                  <c:v>2367</c:v>
                </c:pt>
                <c:pt idx="1414">
                  <c:v>2367</c:v>
                </c:pt>
                <c:pt idx="1415">
                  <c:v>2385</c:v>
                </c:pt>
                <c:pt idx="1416">
                  <c:v>2367</c:v>
                </c:pt>
                <c:pt idx="1417">
                  <c:v>2520</c:v>
                </c:pt>
                <c:pt idx="1418">
                  <c:v>2385</c:v>
                </c:pt>
                <c:pt idx="1419">
                  <c:v>2544</c:v>
                </c:pt>
                <c:pt idx="1420">
                  <c:v>2520</c:v>
                </c:pt>
                <c:pt idx="1421">
                  <c:v>2529</c:v>
                </c:pt>
                <c:pt idx="1422">
                  <c:v>2544</c:v>
                </c:pt>
                <c:pt idx="1423">
                  <c:v>2542</c:v>
                </c:pt>
                <c:pt idx="1424">
                  <c:v>2529</c:v>
                </c:pt>
                <c:pt idx="1425">
                  <c:v>2533</c:v>
                </c:pt>
                <c:pt idx="1426">
                  <c:v>2542</c:v>
                </c:pt>
                <c:pt idx="1427">
                  <c:v>2535</c:v>
                </c:pt>
                <c:pt idx="1428">
                  <c:v>2533</c:v>
                </c:pt>
                <c:pt idx="1429">
                  <c:v>2544</c:v>
                </c:pt>
                <c:pt idx="1430">
                  <c:v>2535</c:v>
                </c:pt>
                <c:pt idx="1431">
                  <c:v>2523</c:v>
                </c:pt>
                <c:pt idx="1432">
                  <c:v>2544</c:v>
                </c:pt>
                <c:pt idx="1433">
                  <c:v>2584</c:v>
                </c:pt>
                <c:pt idx="1434">
                  <c:v>2523</c:v>
                </c:pt>
                <c:pt idx="1435">
                  <c:v>2494</c:v>
                </c:pt>
                <c:pt idx="1436">
                  <c:v>2584</c:v>
                </c:pt>
                <c:pt idx="1437">
                  <c:v>2590</c:v>
                </c:pt>
                <c:pt idx="1438">
                  <c:v>2494</c:v>
                </c:pt>
                <c:pt idx="1439">
                  <c:v>2533</c:v>
                </c:pt>
                <c:pt idx="1440">
                  <c:v>2590</c:v>
                </c:pt>
                <c:pt idx="1441">
                  <c:v>2552</c:v>
                </c:pt>
                <c:pt idx="1442">
                  <c:v>2533</c:v>
                </c:pt>
                <c:pt idx="1443">
                  <c:v>2547</c:v>
                </c:pt>
                <c:pt idx="1444">
                  <c:v>2552</c:v>
                </c:pt>
                <c:pt idx="1445">
                  <c:v>2528</c:v>
                </c:pt>
                <c:pt idx="1446">
                  <c:v>2547</c:v>
                </c:pt>
                <c:pt idx="1447">
                  <c:v>2467</c:v>
                </c:pt>
                <c:pt idx="1448">
                  <c:v>2528</c:v>
                </c:pt>
                <c:pt idx="1449">
                  <c:v>2509</c:v>
                </c:pt>
                <c:pt idx="1450">
                  <c:v>2467</c:v>
                </c:pt>
                <c:pt idx="1451">
                  <c:v>2559</c:v>
                </c:pt>
                <c:pt idx="1452">
                  <c:v>2509</c:v>
                </c:pt>
                <c:pt idx="1453">
                  <c:v>2175</c:v>
                </c:pt>
                <c:pt idx="1454">
                  <c:v>2559</c:v>
                </c:pt>
                <c:pt idx="1455">
                  <c:v>2302</c:v>
                </c:pt>
                <c:pt idx="1456">
                  <c:v>2175</c:v>
                </c:pt>
                <c:pt idx="1457">
                  <c:v>2549</c:v>
                </c:pt>
                <c:pt idx="1458">
                  <c:v>2302</c:v>
                </c:pt>
                <c:pt idx="1459">
                  <c:v>2528</c:v>
                </c:pt>
                <c:pt idx="1460">
                  <c:v>2549</c:v>
                </c:pt>
                <c:pt idx="1461">
                  <c:v>2511</c:v>
                </c:pt>
                <c:pt idx="1462">
                  <c:v>2528</c:v>
                </c:pt>
                <c:pt idx="1463">
                  <c:v>2617</c:v>
                </c:pt>
                <c:pt idx="1464">
                  <c:v>2511</c:v>
                </c:pt>
                <c:pt idx="1465">
                  <c:v>2559</c:v>
                </c:pt>
                <c:pt idx="1466">
                  <c:v>2617</c:v>
                </c:pt>
                <c:pt idx="1467">
                  <c:v>2048</c:v>
                </c:pt>
                <c:pt idx="1468">
                  <c:v>2559</c:v>
                </c:pt>
                <c:pt idx="1469">
                  <c:v>896</c:v>
                </c:pt>
                <c:pt idx="1470">
                  <c:v>2048</c:v>
                </c:pt>
                <c:pt idx="1471">
                  <c:v>127</c:v>
                </c:pt>
                <c:pt idx="1472">
                  <c:v>896</c:v>
                </c:pt>
                <c:pt idx="1473">
                  <c:v>127</c:v>
                </c:pt>
                <c:pt idx="1474">
                  <c:v>127</c:v>
                </c:pt>
                <c:pt idx="1475">
                  <c:v>127</c:v>
                </c:pt>
                <c:pt idx="1476">
                  <c:v>127</c:v>
                </c:pt>
                <c:pt idx="1477">
                  <c:v>127</c:v>
                </c:pt>
                <c:pt idx="1478">
                  <c:v>127</c:v>
                </c:pt>
                <c:pt idx="1479">
                  <c:v>127</c:v>
                </c:pt>
                <c:pt idx="1480">
                  <c:v>127</c:v>
                </c:pt>
                <c:pt idx="1481">
                  <c:v>897</c:v>
                </c:pt>
                <c:pt idx="1482">
                  <c:v>127</c:v>
                </c:pt>
                <c:pt idx="1483">
                  <c:v>1230</c:v>
                </c:pt>
                <c:pt idx="1484">
                  <c:v>897</c:v>
                </c:pt>
                <c:pt idx="1485">
                  <c:v>519</c:v>
                </c:pt>
                <c:pt idx="1486">
                  <c:v>1230</c:v>
                </c:pt>
                <c:pt idx="1487">
                  <c:v>896</c:v>
                </c:pt>
                <c:pt idx="1488">
                  <c:v>519</c:v>
                </c:pt>
                <c:pt idx="1489">
                  <c:v>902</c:v>
                </c:pt>
                <c:pt idx="1490">
                  <c:v>896</c:v>
                </c:pt>
                <c:pt idx="1491">
                  <c:v>1551</c:v>
                </c:pt>
                <c:pt idx="1492">
                  <c:v>902</c:v>
                </c:pt>
                <c:pt idx="1493">
                  <c:v>719</c:v>
                </c:pt>
                <c:pt idx="1494">
                  <c:v>1551</c:v>
                </c:pt>
                <c:pt idx="1495">
                  <c:v>2544</c:v>
                </c:pt>
                <c:pt idx="1496">
                  <c:v>719</c:v>
                </c:pt>
                <c:pt idx="1497">
                  <c:v>1939</c:v>
                </c:pt>
                <c:pt idx="1498">
                  <c:v>2544</c:v>
                </c:pt>
                <c:pt idx="1499">
                  <c:v>2540</c:v>
                </c:pt>
                <c:pt idx="1500">
                  <c:v>1939</c:v>
                </c:pt>
                <c:pt idx="1501">
                  <c:v>1411</c:v>
                </c:pt>
                <c:pt idx="1502">
                  <c:v>2540</c:v>
                </c:pt>
                <c:pt idx="1503">
                  <c:v>2272</c:v>
                </c:pt>
                <c:pt idx="1504">
                  <c:v>1411</c:v>
                </c:pt>
                <c:pt idx="1505">
                  <c:v>2591</c:v>
                </c:pt>
                <c:pt idx="1506">
                  <c:v>2272</c:v>
                </c:pt>
                <c:pt idx="1507">
                  <c:v>2290</c:v>
                </c:pt>
                <c:pt idx="1508">
                  <c:v>2591</c:v>
                </c:pt>
                <c:pt idx="1509">
                  <c:v>1695</c:v>
                </c:pt>
                <c:pt idx="1510">
                  <c:v>2290</c:v>
                </c:pt>
                <c:pt idx="1511">
                  <c:v>1564</c:v>
                </c:pt>
                <c:pt idx="1512">
                  <c:v>1695</c:v>
                </c:pt>
                <c:pt idx="1513">
                  <c:v>2623</c:v>
                </c:pt>
                <c:pt idx="1514">
                  <c:v>1564</c:v>
                </c:pt>
                <c:pt idx="1515">
                  <c:v>2380</c:v>
                </c:pt>
                <c:pt idx="1516">
                  <c:v>2623</c:v>
                </c:pt>
                <c:pt idx="1517">
                  <c:v>2099</c:v>
                </c:pt>
                <c:pt idx="1518">
                  <c:v>2380</c:v>
                </c:pt>
                <c:pt idx="1519">
                  <c:v>2175</c:v>
                </c:pt>
                <c:pt idx="1520">
                  <c:v>2099</c:v>
                </c:pt>
                <c:pt idx="1521">
                  <c:v>2447</c:v>
                </c:pt>
                <c:pt idx="1522">
                  <c:v>2175</c:v>
                </c:pt>
                <c:pt idx="1523">
                  <c:v>1096</c:v>
                </c:pt>
                <c:pt idx="1524">
                  <c:v>2447</c:v>
                </c:pt>
                <c:pt idx="1525">
                  <c:v>2288</c:v>
                </c:pt>
                <c:pt idx="1526">
                  <c:v>1096</c:v>
                </c:pt>
                <c:pt idx="1527">
                  <c:v>1784</c:v>
                </c:pt>
                <c:pt idx="1528">
                  <c:v>2288</c:v>
                </c:pt>
                <c:pt idx="1529">
                  <c:v>2413</c:v>
                </c:pt>
                <c:pt idx="1530">
                  <c:v>1784</c:v>
                </c:pt>
                <c:pt idx="1531">
                  <c:v>2384</c:v>
                </c:pt>
                <c:pt idx="1532">
                  <c:v>2413</c:v>
                </c:pt>
                <c:pt idx="1533">
                  <c:v>2407</c:v>
                </c:pt>
                <c:pt idx="1534">
                  <c:v>2384</c:v>
                </c:pt>
                <c:pt idx="1535">
                  <c:v>2390</c:v>
                </c:pt>
                <c:pt idx="1536">
                  <c:v>2407</c:v>
                </c:pt>
                <c:pt idx="1537">
                  <c:v>2405</c:v>
                </c:pt>
                <c:pt idx="1538">
                  <c:v>2390</c:v>
                </c:pt>
                <c:pt idx="1539">
                  <c:v>2401</c:v>
                </c:pt>
                <c:pt idx="1540">
                  <c:v>2405</c:v>
                </c:pt>
                <c:pt idx="1541">
                  <c:v>2387</c:v>
                </c:pt>
                <c:pt idx="1542">
                  <c:v>2401</c:v>
                </c:pt>
                <c:pt idx="1543">
                  <c:v>2417</c:v>
                </c:pt>
                <c:pt idx="1544">
                  <c:v>2387</c:v>
                </c:pt>
                <c:pt idx="1545">
                  <c:v>2539</c:v>
                </c:pt>
                <c:pt idx="1546">
                  <c:v>2417</c:v>
                </c:pt>
                <c:pt idx="1547">
                  <c:v>2559</c:v>
                </c:pt>
                <c:pt idx="1548">
                  <c:v>2539</c:v>
                </c:pt>
                <c:pt idx="1549">
                  <c:v>2552</c:v>
                </c:pt>
                <c:pt idx="1550">
                  <c:v>2559</c:v>
                </c:pt>
                <c:pt idx="1551">
                  <c:v>2557</c:v>
                </c:pt>
                <c:pt idx="1552">
                  <c:v>2552</c:v>
                </c:pt>
                <c:pt idx="1553">
                  <c:v>2553</c:v>
                </c:pt>
                <c:pt idx="1554">
                  <c:v>2557</c:v>
                </c:pt>
                <c:pt idx="1555">
                  <c:v>2558</c:v>
                </c:pt>
                <c:pt idx="1556">
                  <c:v>2553</c:v>
                </c:pt>
                <c:pt idx="1557">
                  <c:v>2559</c:v>
                </c:pt>
                <c:pt idx="1558">
                  <c:v>2558</c:v>
                </c:pt>
                <c:pt idx="1559">
                  <c:v>2533</c:v>
                </c:pt>
                <c:pt idx="1560">
                  <c:v>2559</c:v>
                </c:pt>
                <c:pt idx="1561">
                  <c:v>2591</c:v>
                </c:pt>
                <c:pt idx="1562">
                  <c:v>2533</c:v>
                </c:pt>
                <c:pt idx="1563">
                  <c:v>2478</c:v>
                </c:pt>
                <c:pt idx="1564">
                  <c:v>2591</c:v>
                </c:pt>
                <c:pt idx="1565">
                  <c:v>2616</c:v>
                </c:pt>
                <c:pt idx="1566">
                  <c:v>2478</c:v>
                </c:pt>
                <c:pt idx="1567">
                  <c:v>2548</c:v>
                </c:pt>
                <c:pt idx="1568">
                  <c:v>2616</c:v>
                </c:pt>
                <c:pt idx="1569">
                  <c:v>2528</c:v>
                </c:pt>
                <c:pt idx="1570">
                  <c:v>2548</c:v>
                </c:pt>
                <c:pt idx="1571">
                  <c:v>2579</c:v>
                </c:pt>
                <c:pt idx="1572">
                  <c:v>2528</c:v>
                </c:pt>
                <c:pt idx="1573">
                  <c:v>2545</c:v>
                </c:pt>
                <c:pt idx="1574">
                  <c:v>2579</c:v>
                </c:pt>
                <c:pt idx="1575">
                  <c:v>1663</c:v>
                </c:pt>
                <c:pt idx="1576">
                  <c:v>2545</c:v>
                </c:pt>
                <c:pt idx="1577">
                  <c:v>2589</c:v>
                </c:pt>
                <c:pt idx="1578">
                  <c:v>1663</c:v>
                </c:pt>
                <c:pt idx="1579">
                  <c:v>2591</c:v>
                </c:pt>
                <c:pt idx="1580">
                  <c:v>2589</c:v>
                </c:pt>
                <c:pt idx="1581">
                  <c:v>2527</c:v>
                </c:pt>
                <c:pt idx="1582">
                  <c:v>2591</c:v>
                </c:pt>
                <c:pt idx="1583">
                  <c:v>2169</c:v>
                </c:pt>
                <c:pt idx="1584">
                  <c:v>2527</c:v>
                </c:pt>
                <c:pt idx="1585">
                  <c:v>2545</c:v>
                </c:pt>
                <c:pt idx="1586">
                  <c:v>2169</c:v>
                </c:pt>
                <c:pt idx="1587">
                  <c:v>2544</c:v>
                </c:pt>
                <c:pt idx="1588">
                  <c:v>2545</c:v>
                </c:pt>
                <c:pt idx="1589">
                  <c:v>1663</c:v>
                </c:pt>
                <c:pt idx="1590">
                  <c:v>2544</c:v>
                </c:pt>
                <c:pt idx="1591">
                  <c:v>2623</c:v>
                </c:pt>
                <c:pt idx="1592">
                  <c:v>1663</c:v>
                </c:pt>
                <c:pt idx="1593">
                  <c:v>2579</c:v>
                </c:pt>
                <c:pt idx="1594">
                  <c:v>2623</c:v>
                </c:pt>
                <c:pt idx="1595">
                  <c:v>1995</c:v>
                </c:pt>
                <c:pt idx="1596">
                  <c:v>2579</c:v>
                </c:pt>
                <c:pt idx="1597">
                  <c:v>905</c:v>
                </c:pt>
                <c:pt idx="1598">
                  <c:v>1995</c:v>
                </c:pt>
                <c:pt idx="1599">
                  <c:v>127</c:v>
                </c:pt>
                <c:pt idx="1600">
                  <c:v>905</c:v>
                </c:pt>
                <c:pt idx="1601">
                  <c:v>127</c:v>
                </c:pt>
                <c:pt idx="1602">
                  <c:v>127</c:v>
                </c:pt>
                <c:pt idx="1603">
                  <c:v>127</c:v>
                </c:pt>
                <c:pt idx="1604">
                  <c:v>127</c:v>
                </c:pt>
                <c:pt idx="1605">
                  <c:v>127</c:v>
                </c:pt>
                <c:pt idx="1606">
                  <c:v>127</c:v>
                </c:pt>
                <c:pt idx="1607">
                  <c:v>127</c:v>
                </c:pt>
                <c:pt idx="1608">
                  <c:v>127</c:v>
                </c:pt>
                <c:pt idx="1609">
                  <c:v>900</c:v>
                </c:pt>
                <c:pt idx="1610">
                  <c:v>127</c:v>
                </c:pt>
                <c:pt idx="1611">
                  <c:v>567</c:v>
                </c:pt>
                <c:pt idx="1612">
                  <c:v>900</c:v>
                </c:pt>
                <c:pt idx="1613">
                  <c:v>1278</c:v>
                </c:pt>
                <c:pt idx="1614">
                  <c:v>567</c:v>
                </c:pt>
                <c:pt idx="1615">
                  <c:v>903</c:v>
                </c:pt>
                <c:pt idx="1616">
                  <c:v>1278</c:v>
                </c:pt>
                <c:pt idx="1617">
                  <c:v>896</c:v>
                </c:pt>
                <c:pt idx="1618">
                  <c:v>903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1951</c:v>
                </c:pt>
                <c:pt idx="1638">
                  <c:v>1855</c:v>
                </c:pt>
                <c:pt idx="1639">
                  <c:v>1843</c:v>
                </c:pt>
                <c:pt idx="1640">
                  <c:v>1951</c:v>
                </c:pt>
                <c:pt idx="1641">
                  <c:v>1904</c:v>
                </c:pt>
                <c:pt idx="1642">
                  <c:v>1843</c:v>
                </c:pt>
                <c:pt idx="1643">
                  <c:v>1848</c:v>
                </c:pt>
                <c:pt idx="1644">
                  <c:v>1904</c:v>
                </c:pt>
                <c:pt idx="1645">
                  <c:v>896</c:v>
                </c:pt>
                <c:pt idx="1646">
                  <c:v>1848</c:v>
                </c:pt>
                <c:pt idx="1647">
                  <c:v>639</c:v>
                </c:pt>
                <c:pt idx="1648">
                  <c:v>896</c:v>
                </c:pt>
                <c:pt idx="1649">
                  <c:v>127</c:v>
                </c:pt>
                <c:pt idx="1650">
                  <c:v>639</c:v>
                </c:pt>
                <c:pt idx="1651">
                  <c:v>127</c:v>
                </c:pt>
                <c:pt idx="1652">
                  <c:v>127</c:v>
                </c:pt>
                <c:pt idx="1653">
                  <c:v>127</c:v>
                </c:pt>
                <c:pt idx="1654">
                  <c:v>127</c:v>
                </c:pt>
                <c:pt idx="1655">
                  <c:v>125</c:v>
                </c:pt>
                <c:pt idx="1656">
                  <c:v>127</c:v>
                </c:pt>
                <c:pt idx="1657">
                  <c:v>896</c:v>
                </c:pt>
                <c:pt idx="1658">
                  <c:v>125</c:v>
                </c:pt>
                <c:pt idx="1659">
                  <c:v>1215</c:v>
                </c:pt>
                <c:pt idx="1660">
                  <c:v>896</c:v>
                </c:pt>
                <c:pt idx="1661">
                  <c:v>672</c:v>
                </c:pt>
                <c:pt idx="1662">
                  <c:v>1215</c:v>
                </c:pt>
                <c:pt idx="1663">
                  <c:v>927</c:v>
                </c:pt>
                <c:pt idx="1664">
                  <c:v>672</c:v>
                </c:pt>
                <c:pt idx="1665">
                  <c:v>896</c:v>
                </c:pt>
                <c:pt idx="1666">
                  <c:v>927</c:v>
                </c:pt>
                <c:pt idx="1667">
                  <c:v>899</c:v>
                </c:pt>
                <c:pt idx="1668">
                  <c:v>896</c:v>
                </c:pt>
                <c:pt idx="1669">
                  <c:v>1823</c:v>
                </c:pt>
                <c:pt idx="1670">
                  <c:v>899</c:v>
                </c:pt>
                <c:pt idx="1671">
                  <c:v>2101</c:v>
                </c:pt>
                <c:pt idx="1672">
                  <c:v>1823</c:v>
                </c:pt>
                <c:pt idx="1673">
                  <c:v>2003</c:v>
                </c:pt>
                <c:pt idx="1674">
                  <c:v>2101</c:v>
                </c:pt>
                <c:pt idx="1675">
                  <c:v>2076</c:v>
                </c:pt>
                <c:pt idx="1676">
                  <c:v>2003</c:v>
                </c:pt>
                <c:pt idx="1677">
                  <c:v>2069</c:v>
                </c:pt>
                <c:pt idx="1678">
                  <c:v>2076</c:v>
                </c:pt>
                <c:pt idx="1679">
                  <c:v>2048</c:v>
                </c:pt>
                <c:pt idx="1680">
                  <c:v>2069</c:v>
                </c:pt>
                <c:pt idx="1681">
                  <c:v>2111</c:v>
                </c:pt>
                <c:pt idx="1682">
                  <c:v>2048</c:v>
                </c:pt>
                <c:pt idx="1683">
                  <c:v>2009</c:v>
                </c:pt>
                <c:pt idx="1684">
                  <c:v>2111</c:v>
                </c:pt>
                <c:pt idx="1685">
                  <c:v>2111</c:v>
                </c:pt>
                <c:pt idx="1686">
                  <c:v>2009</c:v>
                </c:pt>
                <c:pt idx="1687">
                  <c:v>2049</c:v>
                </c:pt>
                <c:pt idx="1688">
                  <c:v>2111</c:v>
                </c:pt>
                <c:pt idx="1689">
                  <c:v>1936</c:v>
                </c:pt>
                <c:pt idx="1690">
                  <c:v>2049</c:v>
                </c:pt>
                <c:pt idx="1691">
                  <c:v>2303</c:v>
                </c:pt>
                <c:pt idx="1692">
                  <c:v>1936</c:v>
                </c:pt>
                <c:pt idx="1693">
                  <c:v>1840</c:v>
                </c:pt>
                <c:pt idx="1694">
                  <c:v>2303</c:v>
                </c:pt>
                <c:pt idx="1695">
                  <c:v>1551</c:v>
                </c:pt>
                <c:pt idx="1696">
                  <c:v>1840</c:v>
                </c:pt>
                <c:pt idx="1697">
                  <c:v>2472</c:v>
                </c:pt>
                <c:pt idx="1698">
                  <c:v>1551</c:v>
                </c:pt>
                <c:pt idx="1699">
                  <c:v>931</c:v>
                </c:pt>
                <c:pt idx="1700">
                  <c:v>2472</c:v>
                </c:pt>
                <c:pt idx="1701">
                  <c:v>2655</c:v>
                </c:pt>
                <c:pt idx="1702">
                  <c:v>931</c:v>
                </c:pt>
                <c:pt idx="1703">
                  <c:v>1056</c:v>
                </c:pt>
                <c:pt idx="1704">
                  <c:v>2655</c:v>
                </c:pt>
                <c:pt idx="1705">
                  <c:v>2175</c:v>
                </c:pt>
                <c:pt idx="1706">
                  <c:v>1056</c:v>
                </c:pt>
                <c:pt idx="1707">
                  <c:v>1608</c:v>
                </c:pt>
                <c:pt idx="1708">
                  <c:v>2175</c:v>
                </c:pt>
                <c:pt idx="1709">
                  <c:v>1536</c:v>
                </c:pt>
                <c:pt idx="1710">
                  <c:v>1608</c:v>
                </c:pt>
                <c:pt idx="1711">
                  <c:v>1855</c:v>
                </c:pt>
                <c:pt idx="1712">
                  <c:v>1536</c:v>
                </c:pt>
                <c:pt idx="1713">
                  <c:v>2136</c:v>
                </c:pt>
                <c:pt idx="1714">
                  <c:v>1855</c:v>
                </c:pt>
                <c:pt idx="1715">
                  <c:v>1920</c:v>
                </c:pt>
                <c:pt idx="1716">
                  <c:v>2136</c:v>
                </c:pt>
                <c:pt idx="1717">
                  <c:v>1982</c:v>
                </c:pt>
                <c:pt idx="1718">
                  <c:v>1920</c:v>
                </c:pt>
                <c:pt idx="1719">
                  <c:v>1959</c:v>
                </c:pt>
                <c:pt idx="1720">
                  <c:v>1982</c:v>
                </c:pt>
                <c:pt idx="1721">
                  <c:v>1999</c:v>
                </c:pt>
                <c:pt idx="1722">
                  <c:v>1959</c:v>
                </c:pt>
                <c:pt idx="1723">
                  <c:v>2050</c:v>
                </c:pt>
                <c:pt idx="1724">
                  <c:v>1999</c:v>
                </c:pt>
                <c:pt idx="1725">
                  <c:v>1968</c:v>
                </c:pt>
                <c:pt idx="1726">
                  <c:v>2050</c:v>
                </c:pt>
                <c:pt idx="1727">
                  <c:v>2063</c:v>
                </c:pt>
                <c:pt idx="1728">
                  <c:v>1968</c:v>
                </c:pt>
                <c:pt idx="1729">
                  <c:v>1943</c:v>
                </c:pt>
                <c:pt idx="1730">
                  <c:v>2063</c:v>
                </c:pt>
                <c:pt idx="1731">
                  <c:v>2064</c:v>
                </c:pt>
                <c:pt idx="1732">
                  <c:v>1943</c:v>
                </c:pt>
                <c:pt idx="1733">
                  <c:v>1955</c:v>
                </c:pt>
                <c:pt idx="1734">
                  <c:v>2064</c:v>
                </c:pt>
                <c:pt idx="1735">
                  <c:v>2048</c:v>
                </c:pt>
                <c:pt idx="1736">
                  <c:v>1955</c:v>
                </c:pt>
                <c:pt idx="1737">
                  <c:v>2048</c:v>
                </c:pt>
                <c:pt idx="1738">
                  <c:v>2048</c:v>
                </c:pt>
                <c:pt idx="1739">
                  <c:v>1999</c:v>
                </c:pt>
                <c:pt idx="1740">
                  <c:v>2048</c:v>
                </c:pt>
                <c:pt idx="1741">
                  <c:v>2063</c:v>
                </c:pt>
                <c:pt idx="1742">
                  <c:v>1999</c:v>
                </c:pt>
                <c:pt idx="1743">
                  <c:v>1968</c:v>
                </c:pt>
                <c:pt idx="1744">
                  <c:v>2063</c:v>
                </c:pt>
                <c:pt idx="1745">
                  <c:v>2054</c:v>
                </c:pt>
                <c:pt idx="1746">
                  <c:v>1968</c:v>
                </c:pt>
                <c:pt idx="1747">
                  <c:v>1936</c:v>
                </c:pt>
                <c:pt idx="1748">
                  <c:v>2054</c:v>
                </c:pt>
                <c:pt idx="1749">
                  <c:v>2011</c:v>
                </c:pt>
                <c:pt idx="1750">
                  <c:v>1936</c:v>
                </c:pt>
                <c:pt idx="1751">
                  <c:v>1940</c:v>
                </c:pt>
                <c:pt idx="1752">
                  <c:v>2011</c:v>
                </c:pt>
                <c:pt idx="1753">
                  <c:v>1967</c:v>
                </c:pt>
                <c:pt idx="1754">
                  <c:v>1940</c:v>
                </c:pt>
                <c:pt idx="1755">
                  <c:v>1999</c:v>
                </c:pt>
                <c:pt idx="1756">
                  <c:v>1967</c:v>
                </c:pt>
                <c:pt idx="1757">
                  <c:v>1910</c:v>
                </c:pt>
                <c:pt idx="1758">
                  <c:v>1999</c:v>
                </c:pt>
                <c:pt idx="1759">
                  <c:v>1987</c:v>
                </c:pt>
                <c:pt idx="1760">
                  <c:v>1910</c:v>
                </c:pt>
                <c:pt idx="1761">
                  <c:v>1893</c:v>
                </c:pt>
                <c:pt idx="1762">
                  <c:v>1987</c:v>
                </c:pt>
                <c:pt idx="1763">
                  <c:v>1951</c:v>
                </c:pt>
                <c:pt idx="1764">
                  <c:v>1893</c:v>
                </c:pt>
                <c:pt idx="1765">
                  <c:v>1880</c:v>
                </c:pt>
                <c:pt idx="1766">
                  <c:v>1951</c:v>
                </c:pt>
                <c:pt idx="1767">
                  <c:v>1883</c:v>
                </c:pt>
                <c:pt idx="1768">
                  <c:v>1880</c:v>
                </c:pt>
                <c:pt idx="1769">
                  <c:v>1888</c:v>
                </c:pt>
                <c:pt idx="1770">
                  <c:v>1883</c:v>
                </c:pt>
                <c:pt idx="1771">
                  <c:v>1807</c:v>
                </c:pt>
                <c:pt idx="1772">
                  <c:v>1888</c:v>
                </c:pt>
                <c:pt idx="1773">
                  <c:v>896</c:v>
                </c:pt>
                <c:pt idx="1774">
                  <c:v>1807</c:v>
                </c:pt>
                <c:pt idx="1775">
                  <c:v>639</c:v>
                </c:pt>
                <c:pt idx="1776">
                  <c:v>896</c:v>
                </c:pt>
                <c:pt idx="1777">
                  <c:v>127</c:v>
                </c:pt>
                <c:pt idx="1778">
                  <c:v>639</c:v>
                </c:pt>
                <c:pt idx="1779">
                  <c:v>127</c:v>
                </c:pt>
                <c:pt idx="1780">
                  <c:v>127</c:v>
                </c:pt>
                <c:pt idx="1781">
                  <c:v>123</c:v>
                </c:pt>
                <c:pt idx="1782">
                  <c:v>127</c:v>
                </c:pt>
                <c:pt idx="1783">
                  <c:v>112</c:v>
                </c:pt>
                <c:pt idx="1784">
                  <c:v>123</c:v>
                </c:pt>
                <c:pt idx="1785">
                  <c:v>882</c:v>
                </c:pt>
                <c:pt idx="1786">
                  <c:v>112</c:v>
                </c:pt>
                <c:pt idx="1787">
                  <c:v>1238</c:v>
                </c:pt>
                <c:pt idx="1788">
                  <c:v>882</c:v>
                </c:pt>
                <c:pt idx="1789">
                  <c:v>639</c:v>
                </c:pt>
                <c:pt idx="1790">
                  <c:v>1238</c:v>
                </c:pt>
                <c:pt idx="1791">
                  <c:v>913</c:v>
                </c:pt>
                <c:pt idx="1792">
                  <c:v>639</c:v>
                </c:pt>
                <c:pt idx="1793">
                  <c:v>896</c:v>
                </c:pt>
                <c:pt idx="1794">
                  <c:v>913</c:v>
                </c:pt>
                <c:pt idx="1795">
                  <c:v>911</c:v>
                </c:pt>
                <c:pt idx="1796">
                  <c:v>896</c:v>
                </c:pt>
                <c:pt idx="1797">
                  <c:v>1728</c:v>
                </c:pt>
                <c:pt idx="1798">
                  <c:v>911</c:v>
                </c:pt>
                <c:pt idx="1799">
                  <c:v>2064</c:v>
                </c:pt>
                <c:pt idx="1800">
                  <c:v>1728</c:v>
                </c:pt>
                <c:pt idx="1801">
                  <c:v>1984</c:v>
                </c:pt>
                <c:pt idx="1802">
                  <c:v>2064</c:v>
                </c:pt>
                <c:pt idx="1803">
                  <c:v>2111</c:v>
                </c:pt>
                <c:pt idx="1804">
                  <c:v>1984</c:v>
                </c:pt>
                <c:pt idx="1805">
                  <c:v>2003</c:v>
                </c:pt>
                <c:pt idx="1806">
                  <c:v>2111</c:v>
                </c:pt>
                <c:pt idx="1807">
                  <c:v>2098</c:v>
                </c:pt>
                <c:pt idx="1808">
                  <c:v>2003</c:v>
                </c:pt>
                <c:pt idx="1809">
                  <c:v>2054</c:v>
                </c:pt>
                <c:pt idx="1810">
                  <c:v>2098</c:v>
                </c:pt>
                <c:pt idx="1811">
                  <c:v>2063</c:v>
                </c:pt>
                <c:pt idx="1812">
                  <c:v>2054</c:v>
                </c:pt>
                <c:pt idx="1813">
                  <c:v>2099</c:v>
                </c:pt>
                <c:pt idx="1814">
                  <c:v>2063</c:v>
                </c:pt>
                <c:pt idx="1815">
                  <c:v>2048</c:v>
                </c:pt>
                <c:pt idx="1816">
                  <c:v>2099</c:v>
                </c:pt>
                <c:pt idx="1817">
                  <c:v>1793</c:v>
                </c:pt>
                <c:pt idx="1818">
                  <c:v>2048</c:v>
                </c:pt>
                <c:pt idx="1819">
                  <c:v>2527</c:v>
                </c:pt>
                <c:pt idx="1820">
                  <c:v>1793</c:v>
                </c:pt>
                <c:pt idx="1821">
                  <c:v>1536</c:v>
                </c:pt>
                <c:pt idx="1822">
                  <c:v>2527</c:v>
                </c:pt>
                <c:pt idx="1823">
                  <c:v>1927</c:v>
                </c:pt>
                <c:pt idx="1824">
                  <c:v>1536</c:v>
                </c:pt>
                <c:pt idx="1825">
                  <c:v>2488</c:v>
                </c:pt>
                <c:pt idx="1826">
                  <c:v>1927</c:v>
                </c:pt>
                <c:pt idx="1827">
                  <c:v>1175</c:v>
                </c:pt>
                <c:pt idx="1828">
                  <c:v>2488</c:v>
                </c:pt>
                <c:pt idx="1829">
                  <c:v>2654</c:v>
                </c:pt>
                <c:pt idx="1830">
                  <c:v>1175</c:v>
                </c:pt>
                <c:pt idx="1831">
                  <c:v>864</c:v>
                </c:pt>
                <c:pt idx="1832">
                  <c:v>2654</c:v>
                </c:pt>
                <c:pt idx="1833">
                  <c:v>2230</c:v>
                </c:pt>
                <c:pt idx="1834">
                  <c:v>864</c:v>
                </c:pt>
                <c:pt idx="1835">
                  <c:v>1137</c:v>
                </c:pt>
                <c:pt idx="1836">
                  <c:v>2230</c:v>
                </c:pt>
                <c:pt idx="1837">
                  <c:v>1591</c:v>
                </c:pt>
                <c:pt idx="1838">
                  <c:v>1137</c:v>
                </c:pt>
                <c:pt idx="1839">
                  <c:v>1776</c:v>
                </c:pt>
                <c:pt idx="1840">
                  <c:v>1591</c:v>
                </c:pt>
                <c:pt idx="1841">
                  <c:v>1920</c:v>
                </c:pt>
                <c:pt idx="1842">
                  <c:v>1776</c:v>
                </c:pt>
                <c:pt idx="1843">
                  <c:v>2003</c:v>
                </c:pt>
                <c:pt idx="1844">
                  <c:v>1920</c:v>
                </c:pt>
                <c:pt idx="1845">
                  <c:v>1855</c:v>
                </c:pt>
                <c:pt idx="1846">
                  <c:v>2003</c:v>
                </c:pt>
                <c:pt idx="1847">
                  <c:v>1933</c:v>
                </c:pt>
                <c:pt idx="1848">
                  <c:v>1855</c:v>
                </c:pt>
                <c:pt idx="1849">
                  <c:v>2017</c:v>
                </c:pt>
                <c:pt idx="1850">
                  <c:v>1933</c:v>
                </c:pt>
                <c:pt idx="1851">
                  <c:v>1964</c:v>
                </c:pt>
                <c:pt idx="1852">
                  <c:v>2017</c:v>
                </c:pt>
                <c:pt idx="1853">
                  <c:v>2051</c:v>
                </c:pt>
                <c:pt idx="1854">
                  <c:v>1964</c:v>
                </c:pt>
                <c:pt idx="1855">
                  <c:v>1997</c:v>
                </c:pt>
                <c:pt idx="1856">
                  <c:v>2051</c:v>
                </c:pt>
                <c:pt idx="1857">
                  <c:v>1979</c:v>
                </c:pt>
                <c:pt idx="1858">
                  <c:v>1997</c:v>
                </c:pt>
                <c:pt idx="1859">
                  <c:v>2048</c:v>
                </c:pt>
                <c:pt idx="1860">
                  <c:v>1979</c:v>
                </c:pt>
                <c:pt idx="1861">
                  <c:v>1967</c:v>
                </c:pt>
                <c:pt idx="1862">
                  <c:v>2048</c:v>
                </c:pt>
                <c:pt idx="1863">
                  <c:v>2067</c:v>
                </c:pt>
                <c:pt idx="1864">
                  <c:v>1967</c:v>
                </c:pt>
                <c:pt idx="1865">
                  <c:v>1973</c:v>
                </c:pt>
                <c:pt idx="1866">
                  <c:v>2067</c:v>
                </c:pt>
                <c:pt idx="1867">
                  <c:v>2060</c:v>
                </c:pt>
                <c:pt idx="1868">
                  <c:v>1973</c:v>
                </c:pt>
                <c:pt idx="1869">
                  <c:v>2009</c:v>
                </c:pt>
                <c:pt idx="1870">
                  <c:v>2060</c:v>
                </c:pt>
                <c:pt idx="1871">
                  <c:v>2017</c:v>
                </c:pt>
                <c:pt idx="1872">
                  <c:v>2009</c:v>
                </c:pt>
                <c:pt idx="1873">
                  <c:v>2048</c:v>
                </c:pt>
                <c:pt idx="1874">
                  <c:v>2017</c:v>
                </c:pt>
                <c:pt idx="1875">
                  <c:v>1968</c:v>
                </c:pt>
                <c:pt idx="1876">
                  <c:v>2048</c:v>
                </c:pt>
                <c:pt idx="1877">
                  <c:v>2048</c:v>
                </c:pt>
                <c:pt idx="1878">
                  <c:v>1968</c:v>
                </c:pt>
                <c:pt idx="1879">
                  <c:v>1935</c:v>
                </c:pt>
                <c:pt idx="1880">
                  <c:v>2048</c:v>
                </c:pt>
                <c:pt idx="1881">
                  <c:v>2048</c:v>
                </c:pt>
                <c:pt idx="1882">
                  <c:v>1935</c:v>
                </c:pt>
                <c:pt idx="1883">
                  <c:v>1951</c:v>
                </c:pt>
                <c:pt idx="1884">
                  <c:v>2048</c:v>
                </c:pt>
                <c:pt idx="1885">
                  <c:v>1951</c:v>
                </c:pt>
                <c:pt idx="1886">
                  <c:v>1951</c:v>
                </c:pt>
                <c:pt idx="1887">
                  <c:v>1968</c:v>
                </c:pt>
                <c:pt idx="1888">
                  <c:v>1951</c:v>
                </c:pt>
                <c:pt idx="1889">
                  <c:v>1928</c:v>
                </c:pt>
                <c:pt idx="1890">
                  <c:v>1968</c:v>
                </c:pt>
                <c:pt idx="1891">
                  <c:v>1980</c:v>
                </c:pt>
                <c:pt idx="1892">
                  <c:v>1928</c:v>
                </c:pt>
                <c:pt idx="1893">
                  <c:v>1855</c:v>
                </c:pt>
                <c:pt idx="1894">
                  <c:v>1980</c:v>
                </c:pt>
                <c:pt idx="1895">
                  <c:v>1966</c:v>
                </c:pt>
                <c:pt idx="1896">
                  <c:v>1855</c:v>
                </c:pt>
                <c:pt idx="1897">
                  <c:v>1849</c:v>
                </c:pt>
                <c:pt idx="1898">
                  <c:v>1966</c:v>
                </c:pt>
                <c:pt idx="1899">
                  <c:v>1887</c:v>
                </c:pt>
                <c:pt idx="1900">
                  <c:v>1849</c:v>
                </c:pt>
                <c:pt idx="1901">
                  <c:v>896</c:v>
                </c:pt>
                <c:pt idx="1902">
                  <c:v>1887</c:v>
                </c:pt>
                <c:pt idx="1903">
                  <c:v>630</c:v>
                </c:pt>
                <c:pt idx="1904">
                  <c:v>896</c:v>
                </c:pt>
                <c:pt idx="1905">
                  <c:v>127</c:v>
                </c:pt>
                <c:pt idx="1906">
                  <c:v>630</c:v>
                </c:pt>
                <c:pt idx="1907">
                  <c:v>127</c:v>
                </c:pt>
                <c:pt idx="1908">
                  <c:v>127</c:v>
                </c:pt>
                <c:pt idx="1909">
                  <c:v>127</c:v>
                </c:pt>
                <c:pt idx="1910">
                  <c:v>127</c:v>
                </c:pt>
                <c:pt idx="1911">
                  <c:v>127</c:v>
                </c:pt>
                <c:pt idx="1912">
                  <c:v>127</c:v>
                </c:pt>
                <c:pt idx="1913">
                  <c:v>897</c:v>
                </c:pt>
                <c:pt idx="1914">
                  <c:v>127</c:v>
                </c:pt>
                <c:pt idx="1915">
                  <c:v>544</c:v>
                </c:pt>
                <c:pt idx="1916">
                  <c:v>897</c:v>
                </c:pt>
                <c:pt idx="1917">
                  <c:v>1147</c:v>
                </c:pt>
                <c:pt idx="1918">
                  <c:v>544</c:v>
                </c:pt>
                <c:pt idx="1919">
                  <c:v>819</c:v>
                </c:pt>
                <c:pt idx="1920">
                  <c:v>1147</c:v>
                </c:pt>
                <c:pt idx="1921">
                  <c:v>883</c:v>
                </c:pt>
                <c:pt idx="1922">
                  <c:v>819</c:v>
                </c:pt>
                <c:pt idx="1923">
                  <c:v>897</c:v>
                </c:pt>
                <c:pt idx="1924">
                  <c:v>883</c:v>
                </c:pt>
                <c:pt idx="1925">
                  <c:v>1721</c:v>
                </c:pt>
                <c:pt idx="1926">
                  <c:v>897</c:v>
                </c:pt>
                <c:pt idx="1927">
                  <c:v>2016</c:v>
                </c:pt>
                <c:pt idx="1928">
                  <c:v>1721</c:v>
                </c:pt>
                <c:pt idx="1929">
                  <c:v>2111</c:v>
                </c:pt>
                <c:pt idx="1930">
                  <c:v>2016</c:v>
                </c:pt>
                <c:pt idx="1931">
                  <c:v>2050</c:v>
                </c:pt>
                <c:pt idx="1932">
                  <c:v>2111</c:v>
                </c:pt>
                <c:pt idx="1933">
                  <c:v>2076</c:v>
                </c:pt>
                <c:pt idx="1934">
                  <c:v>2050</c:v>
                </c:pt>
                <c:pt idx="1935">
                  <c:v>2104</c:v>
                </c:pt>
                <c:pt idx="1936">
                  <c:v>2076</c:v>
                </c:pt>
                <c:pt idx="1937">
                  <c:v>2048</c:v>
                </c:pt>
                <c:pt idx="1938">
                  <c:v>2104</c:v>
                </c:pt>
                <c:pt idx="1939">
                  <c:v>2144</c:v>
                </c:pt>
                <c:pt idx="1940">
                  <c:v>2048</c:v>
                </c:pt>
                <c:pt idx="1941">
                  <c:v>2048</c:v>
                </c:pt>
                <c:pt idx="1942">
                  <c:v>2144</c:v>
                </c:pt>
                <c:pt idx="1943">
                  <c:v>2133</c:v>
                </c:pt>
                <c:pt idx="1944">
                  <c:v>2048</c:v>
                </c:pt>
                <c:pt idx="1945">
                  <c:v>2543</c:v>
                </c:pt>
                <c:pt idx="1946">
                  <c:v>2133</c:v>
                </c:pt>
                <c:pt idx="1947">
                  <c:v>1424</c:v>
                </c:pt>
                <c:pt idx="1948">
                  <c:v>2543</c:v>
                </c:pt>
                <c:pt idx="1949">
                  <c:v>1951</c:v>
                </c:pt>
                <c:pt idx="1950">
                  <c:v>1424</c:v>
                </c:pt>
                <c:pt idx="1951">
                  <c:v>2104</c:v>
                </c:pt>
                <c:pt idx="1952">
                  <c:v>1951</c:v>
                </c:pt>
                <c:pt idx="1953">
                  <c:v>1255</c:v>
                </c:pt>
                <c:pt idx="1954">
                  <c:v>2104</c:v>
                </c:pt>
                <c:pt idx="1955">
                  <c:v>2620</c:v>
                </c:pt>
                <c:pt idx="1956">
                  <c:v>1255</c:v>
                </c:pt>
                <c:pt idx="1957">
                  <c:v>963</c:v>
                </c:pt>
                <c:pt idx="1958">
                  <c:v>2620</c:v>
                </c:pt>
                <c:pt idx="1959">
                  <c:v>1914</c:v>
                </c:pt>
                <c:pt idx="1960">
                  <c:v>963</c:v>
                </c:pt>
                <c:pt idx="1961">
                  <c:v>1232</c:v>
                </c:pt>
                <c:pt idx="1962">
                  <c:v>1914</c:v>
                </c:pt>
                <c:pt idx="1963">
                  <c:v>1623</c:v>
                </c:pt>
                <c:pt idx="1964">
                  <c:v>1232</c:v>
                </c:pt>
                <c:pt idx="1965">
                  <c:v>1496</c:v>
                </c:pt>
                <c:pt idx="1966">
                  <c:v>1623</c:v>
                </c:pt>
                <c:pt idx="1967">
                  <c:v>1383</c:v>
                </c:pt>
                <c:pt idx="1968">
                  <c:v>1496</c:v>
                </c:pt>
                <c:pt idx="1969">
                  <c:v>1846</c:v>
                </c:pt>
                <c:pt idx="1970">
                  <c:v>1383</c:v>
                </c:pt>
                <c:pt idx="1971">
                  <c:v>2099</c:v>
                </c:pt>
                <c:pt idx="1972">
                  <c:v>1846</c:v>
                </c:pt>
                <c:pt idx="1973">
                  <c:v>1986</c:v>
                </c:pt>
                <c:pt idx="1974">
                  <c:v>2099</c:v>
                </c:pt>
                <c:pt idx="1975">
                  <c:v>2066</c:v>
                </c:pt>
                <c:pt idx="1976">
                  <c:v>1986</c:v>
                </c:pt>
                <c:pt idx="1977">
                  <c:v>1972</c:v>
                </c:pt>
                <c:pt idx="1978">
                  <c:v>2066</c:v>
                </c:pt>
                <c:pt idx="1979">
                  <c:v>2019</c:v>
                </c:pt>
                <c:pt idx="1980">
                  <c:v>1972</c:v>
                </c:pt>
                <c:pt idx="1981">
                  <c:v>2074</c:v>
                </c:pt>
                <c:pt idx="1982">
                  <c:v>2019</c:v>
                </c:pt>
                <c:pt idx="1983">
                  <c:v>1968</c:v>
                </c:pt>
                <c:pt idx="1984">
                  <c:v>2074</c:v>
                </c:pt>
                <c:pt idx="1985">
                  <c:v>2092</c:v>
                </c:pt>
                <c:pt idx="1986">
                  <c:v>1968</c:v>
                </c:pt>
                <c:pt idx="1987">
                  <c:v>1971</c:v>
                </c:pt>
                <c:pt idx="1988">
                  <c:v>2092</c:v>
                </c:pt>
                <c:pt idx="1989">
                  <c:v>2087</c:v>
                </c:pt>
                <c:pt idx="1990">
                  <c:v>1971</c:v>
                </c:pt>
                <c:pt idx="1991">
                  <c:v>2048</c:v>
                </c:pt>
                <c:pt idx="1992">
                  <c:v>2087</c:v>
                </c:pt>
                <c:pt idx="1993">
                  <c:v>2048</c:v>
                </c:pt>
                <c:pt idx="1994">
                  <c:v>2048</c:v>
                </c:pt>
                <c:pt idx="1995">
                  <c:v>2089</c:v>
                </c:pt>
                <c:pt idx="1996">
                  <c:v>2048</c:v>
                </c:pt>
                <c:pt idx="1997">
                  <c:v>1999</c:v>
                </c:pt>
                <c:pt idx="1998">
                  <c:v>2089</c:v>
                </c:pt>
                <c:pt idx="1999">
                  <c:v>2111</c:v>
                </c:pt>
                <c:pt idx="2000">
                  <c:v>1999</c:v>
                </c:pt>
                <c:pt idx="2001">
                  <c:v>1984</c:v>
                </c:pt>
                <c:pt idx="2002">
                  <c:v>2111</c:v>
                </c:pt>
                <c:pt idx="2003">
                  <c:v>2065</c:v>
                </c:pt>
                <c:pt idx="2004">
                  <c:v>1984</c:v>
                </c:pt>
                <c:pt idx="2005">
                  <c:v>1987</c:v>
                </c:pt>
                <c:pt idx="2006">
                  <c:v>2065</c:v>
                </c:pt>
                <c:pt idx="2007">
                  <c:v>2048</c:v>
                </c:pt>
                <c:pt idx="2008">
                  <c:v>1987</c:v>
                </c:pt>
                <c:pt idx="2009">
                  <c:v>2010</c:v>
                </c:pt>
                <c:pt idx="2010">
                  <c:v>2048</c:v>
                </c:pt>
                <c:pt idx="2011">
                  <c:v>1979</c:v>
                </c:pt>
                <c:pt idx="2012">
                  <c:v>2010</c:v>
                </c:pt>
                <c:pt idx="2013">
                  <c:v>2048</c:v>
                </c:pt>
                <c:pt idx="2014">
                  <c:v>1979</c:v>
                </c:pt>
                <c:pt idx="2015">
                  <c:v>1915</c:v>
                </c:pt>
                <c:pt idx="2016">
                  <c:v>2048</c:v>
                </c:pt>
                <c:pt idx="2017">
                  <c:v>2016</c:v>
                </c:pt>
                <c:pt idx="2018">
                  <c:v>1915</c:v>
                </c:pt>
                <c:pt idx="2019">
                  <c:v>1900</c:v>
                </c:pt>
                <c:pt idx="2020">
                  <c:v>2016</c:v>
                </c:pt>
                <c:pt idx="2021">
                  <c:v>1967</c:v>
                </c:pt>
                <c:pt idx="2022">
                  <c:v>1900</c:v>
                </c:pt>
                <c:pt idx="2023">
                  <c:v>1916</c:v>
                </c:pt>
                <c:pt idx="2024">
                  <c:v>1967</c:v>
                </c:pt>
                <c:pt idx="2025">
                  <c:v>1895</c:v>
                </c:pt>
                <c:pt idx="2026">
                  <c:v>1916</c:v>
                </c:pt>
                <c:pt idx="2027">
                  <c:v>1937</c:v>
                </c:pt>
                <c:pt idx="2028">
                  <c:v>1895</c:v>
                </c:pt>
                <c:pt idx="2029">
                  <c:v>907</c:v>
                </c:pt>
                <c:pt idx="2030">
                  <c:v>1937</c:v>
                </c:pt>
                <c:pt idx="2031">
                  <c:v>656</c:v>
                </c:pt>
                <c:pt idx="2032">
                  <c:v>907</c:v>
                </c:pt>
                <c:pt idx="2033">
                  <c:v>127</c:v>
                </c:pt>
                <c:pt idx="2034">
                  <c:v>656</c:v>
                </c:pt>
                <c:pt idx="2035">
                  <c:v>127</c:v>
                </c:pt>
                <c:pt idx="2036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0-46B9-8B6E-3CA8C4B0F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35472"/>
        <c:axId val="155931632"/>
      </c:lineChart>
      <c:catAx>
        <c:axId val="15593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1632"/>
        <c:crosses val="autoZero"/>
        <c:auto val="1"/>
        <c:lblAlgn val="ctr"/>
        <c:lblOffset val="100"/>
        <c:noMultiLvlLbl val="0"/>
      </c:catAx>
      <c:valAx>
        <c:axId val="1559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Аркуш3!$L$1:$L$2057</c:f>
              <c:numCache>
                <c:formatCode>General</c:formatCode>
                <c:ptCount val="20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2267</c:v>
                </c:pt>
                <c:pt idx="42">
                  <c:v>2261</c:v>
                </c:pt>
                <c:pt idx="43">
                  <c:v>2079</c:v>
                </c:pt>
                <c:pt idx="44">
                  <c:v>2079</c:v>
                </c:pt>
                <c:pt idx="45">
                  <c:v>896</c:v>
                </c:pt>
                <c:pt idx="46">
                  <c:v>896</c:v>
                </c:pt>
                <c:pt idx="47">
                  <c:v>816</c:v>
                </c:pt>
                <c:pt idx="48">
                  <c:v>816</c:v>
                </c:pt>
                <c:pt idx="49">
                  <c:v>127</c:v>
                </c:pt>
                <c:pt idx="50">
                  <c:v>127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127</c:v>
                </c:pt>
                <c:pt idx="56">
                  <c:v>127</c:v>
                </c:pt>
                <c:pt idx="57">
                  <c:v>848</c:v>
                </c:pt>
                <c:pt idx="58">
                  <c:v>848</c:v>
                </c:pt>
                <c:pt idx="59">
                  <c:v>1072</c:v>
                </c:pt>
                <c:pt idx="60">
                  <c:v>1072</c:v>
                </c:pt>
                <c:pt idx="61">
                  <c:v>579</c:v>
                </c:pt>
                <c:pt idx="62">
                  <c:v>579</c:v>
                </c:pt>
                <c:pt idx="63">
                  <c:v>1191</c:v>
                </c:pt>
                <c:pt idx="64">
                  <c:v>1191</c:v>
                </c:pt>
                <c:pt idx="65">
                  <c:v>870</c:v>
                </c:pt>
                <c:pt idx="66">
                  <c:v>870</c:v>
                </c:pt>
                <c:pt idx="67">
                  <c:v>875</c:v>
                </c:pt>
                <c:pt idx="68">
                  <c:v>875</c:v>
                </c:pt>
                <c:pt idx="69">
                  <c:v>1279</c:v>
                </c:pt>
                <c:pt idx="70">
                  <c:v>1279</c:v>
                </c:pt>
                <c:pt idx="71">
                  <c:v>1719</c:v>
                </c:pt>
                <c:pt idx="72">
                  <c:v>1719</c:v>
                </c:pt>
                <c:pt idx="73">
                  <c:v>1552</c:v>
                </c:pt>
                <c:pt idx="74">
                  <c:v>1552</c:v>
                </c:pt>
                <c:pt idx="75">
                  <c:v>1343</c:v>
                </c:pt>
                <c:pt idx="76">
                  <c:v>1343</c:v>
                </c:pt>
                <c:pt idx="77">
                  <c:v>2687</c:v>
                </c:pt>
                <c:pt idx="78">
                  <c:v>2687</c:v>
                </c:pt>
                <c:pt idx="79">
                  <c:v>1267</c:v>
                </c:pt>
                <c:pt idx="80">
                  <c:v>1267</c:v>
                </c:pt>
                <c:pt idx="81">
                  <c:v>2687</c:v>
                </c:pt>
                <c:pt idx="82">
                  <c:v>2687</c:v>
                </c:pt>
                <c:pt idx="83">
                  <c:v>1472</c:v>
                </c:pt>
                <c:pt idx="84">
                  <c:v>1472</c:v>
                </c:pt>
                <c:pt idx="85">
                  <c:v>2542</c:v>
                </c:pt>
                <c:pt idx="86">
                  <c:v>2542</c:v>
                </c:pt>
                <c:pt idx="87">
                  <c:v>2538</c:v>
                </c:pt>
                <c:pt idx="88">
                  <c:v>2538</c:v>
                </c:pt>
                <c:pt idx="89">
                  <c:v>2538</c:v>
                </c:pt>
                <c:pt idx="90">
                  <c:v>2538</c:v>
                </c:pt>
                <c:pt idx="91">
                  <c:v>2535</c:v>
                </c:pt>
                <c:pt idx="92">
                  <c:v>2535</c:v>
                </c:pt>
                <c:pt idx="93">
                  <c:v>2547</c:v>
                </c:pt>
                <c:pt idx="94">
                  <c:v>2547</c:v>
                </c:pt>
                <c:pt idx="95">
                  <c:v>2540</c:v>
                </c:pt>
                <c:pt idx="96">
                  <c:v>2540</c:v>
                </c:pt>
                <c:pt idx="97">
                  <c:v>2541</c:v>
                </c:pt>
                <c:pt idx="98">
                  <c:v>2541</c:v>
                </c:pt>
                <c:pt idx="99">
                  <c:v>2544</c:v>
                </c:pt>
                <c:pt idx="100">
                  <c:v>2544</c:v>
                </c:pt>
                <c:pt idx="101">
                  <c:v>2550</c:v>
                </c:pt>
                <c:pt idx="102">
                  <c:v>2550</c:v>
                </c:pt>
                <c:pt idx="103">
                  <c:v>2541</c:v>
                </c:pt>
                <c:pt idx="104">
                  <c:v>2541</c:v>
                </c:pt>
                <c:pt idx="105">
                  <c:v>2540</c:v>
                </c:pt>
                <c:pt idx="106">
                  <c:v>2540</c:v>
                </c:pt>
                <c:pt idx="107">
                  <c:v>2544</c:v>
                </c:pt>
                <c:pt idx="108">
                  <c:v>2544</c:v>
                </c:pt>
                <c:pt idx="109">
                  <c:v>2550</c:v>
                </c:pt>
                <c:pt idx="110">
                  <c:v>2550</c:v>
                </c:pt>
                <c:pt idx="111">
                  <c:v>2543</c:v>
                </c:pt>
                <c:pt idx="112">
                  <c:v>2543</c:v>
                </c:pt>
                <c:pt idx="113">
                  <c:v>2539</c:v>
                </c:pt>
                <c:pt idx="114">
                  <c:v>2539</c:v>
                </c:pt>
                <c:pt idx="115">
                  <c:v>2541</c:v>
                </c:pt>
                <c:pt idx="116">
                  <c:v>2541</c:v>
                </c:pt>
                <c:pt idx="117">
                  <c:v>2545</c:v>
                </c:pt>
                <c:pt idx="118">
                  <c:v>2545</c:v>
                </c:pt>
                <c:pt idx="119">
                  <c:v>2540</c:v>
                </c:pt>
                <c:pt idx="120">
                  <c:v>2540</c:v>
                </c:pt>
                <c:pt idx="121">
                  <c:v>2544</c:v>
                </c:pt>
                <c:pt idx="122">
                  <c:v>2544</c:v>
                </c:pt>
                <c:pt idx="123">
                  <c:v>2547</c:v>
                </c:pt>
                <c:pt idx="124">
                  <c:v>2547</c:v>
                </c:pt>
                <c:pt idx="125">
                  <c:v>2546</c:v>
                </c:pt>
                <c:pt idx="126">
                  <c:v>2546</c:v>
                </c:pt>
                <c:pt idx="127">
                  <c:v>2553</c:v>
                </c:pt>
                <c:pt idx="128">
                  <c:v>2553</c:v>
                </c:pt>
                <c:pt idx="129">
                  <c:v>2555</c:v>
                </c:pt>
                <c:pt idx="130">
                  <c:v>2555</c:v>
                </c:pt>
                <c:pt idx="131">
                  <c:v>2553</c:v>
                </c:pt>
                <c:pt idx="132">
                  <c:v>2553</c:v>
                </c:pt>
                <c:pt idx="133">
                  <c:v>2547</c:v>
                </c:pt>
                <c:pt idx="134">
                  <c:v>2547</c:v>
                </c:pt>
                <c:pt idx="135">
                  <c:v>2544</c:v>
                </c:pt>
                <c:pt idx="136">
                  <c:v>2544</c:v>
                </c:pt>
                <c:pt idx="137">
                  <c:v>2545</c:v>
                </c:pt>
                <c:pt idx="138">
                  <c:v>2545</c:v>
                </c:pt>
                <c:pt idx="139">
                  <c:v>2545</c:v>
                </c:pt>
                <c:pt idx="140">
                  <c:v>2545</c:v>
                </c:pt>
                <c:pt idx="141">
                  <c:v>2459</c:v>
                </c:pt>
                <c:pt idx="142">
                  <c:v>2459</c:v>
                </c:pt>
                <c:pt idx="143">
                  <c:v>2439</c:v>
                </c:pt>
                <c:pt idx="144">
                  <c:v>2439</c:v>
                </c:pt>
                <c:pt idx="145">
                  <c:v>2437</c:v>
                </c:pt>
                <c:pt idx="146">
                  <c:v>2437</c:v>
                </c:pt>
                <c:pt idx="147">
                  <c:v>2451</c:v>
                </c:pt>
                <c:pt idx="148">
                  <c:v>2451</c:v>
                </c:pt>
                <c:pt idx="149">
                  <c:v>2444</c:v>
                </c:pt>
                <c:pt idx="150">
                  <c:v>2444</c:v>
                </c:pt>
                <c:pt idx="151">
                  <c:v>2447</c:v>
                </c:pt>
                <c:pt idx="152">
                  <c:v>2447</c:v>
                </c:pt>
                <c:pt idx="153">
                  <c:v>2463</c:v>
                </c:pt>
                <c:pt idx="154">
                  <c:v>2463</c:v>
                </c:pt>
                <c:pt idx="155">
                  <c:v>2552</c:v>
                </c:pt>
                <c:pt idx="156">
                  <c:v>2552</c:v>
                </c:pt>
                <c:pt idx="157">
                  <c:v>1041</c:v>
                </c:pt>
                <c:pt idx="158">
                  <c:v>1041</c:v>
                </c:pt>
                <c:pt idx="159">
                  <c:v>1590</c:v>
                </c:pt>
                <c:pt idx="160">
                  <c:v>1590</c:v>
                </c:pt>
                <c:pt idx="161">
                  <c:v>1136</c:v>
                </c:pt>
                <c:pt idx="162">
                  <c:v>1136</c:v>
                </c:pt>
                <c:pt idx="163">
                  <c:v>1631</c:v>
                </c:pt>
                <c:pt idx="164">
                  <c:v>1631</c:v>
                </c:pt>
                <c:pt idx="165">
                  <c:v>1151</c:v>
                </c:pt>
                <c:pt idx="166">
                  <c:v>1151</c:v>
                </c:pt>
                <c:pt idx="167">
                  <c:v>1179</c:v>
                </c:pt>
                <c:pt idx="168">
                  <c:v>1179</c:v>
                </c:pt>
                <c:pt idx="169">
                  <c:v>2428</c:v>
                </c:pt>
                <c:pt idx="170">
                  <c:v>2428</c:v>
                </c:pt>
                <c:pt idx="171">
                  <c:v>915</c:v>
                </c:pt>
                <c:pt idx="172">
                  <c:v>915</c:v>
                </c:pt>
                <c:pt idx="173">
                  <c:v>896</c:v>
                </c:pt>
                <c:pt idx="174">
                  <c:v>896</c:v>
                </c:pt>
                <c:pt idx="175">
                  <c:v>824</c:v>
                </c:pt>
                <c:pt idx="176">
                  <c:v>824</c:v>
                </c:pt>
                <c:pt idx="177">
                  <c:v>127</c:v>
                </c:pt>
                <c:pt idx="178">
                  <c:v>127</c:v>
                </c:pt>
                <c:pt idx="179">
                  <c:v>127</c:v>
                </c:pt>
                <c:pt idx="180">
                  <c:v>127</c:v>
                </c:pt>
                <c:pt idx="181">
                  <c:v>127</c:v>
                </c:pt>
                <c:pt idx="182">
                  <c:v>127</c:v>
                </c:pt>
                <c:pt idx="183">
                  <c:v>127</c:v>
                </c:pt>
                <c:pt idx="184">
                  <c:v>127</c:v>
                </c:pt>
                <c:pt idx="185">
                  <c:v>860</c:v>
                </c:pt>
                <c:pt idx="186">
                  <c:v>860</c:v>
                </c:pt>
                <c:pt idx="187">
                  <c:v>719</c:v>
                </c:pt>
                <c:pt idx="188">
                  <c:v>719</c:v>
                </c:pt>
                <c:pt idx="189">
                  <c:v>1192</c:v>
                </c:pt>
                <c:pt idx="190">
                  <c:v>1192</c:v>
                </c:pt>
                <c:pt idx="191">
                  <c:v>591</c:v>
                </c:pt>
                <c:pt idx="192">
                  <c:v>591</c:v>
                </c:pt>
                <c:pt idx="193">
                  <c:v>899</c:v>
                </c:pt>
                <c:pt idx="194">
                  <c:v>899</c:v>
                </c:pt>
                <c:pt idx="195">
                  <c:v>896</c:v>
                </c:pt>
                <c:pt idx="196">
                  <c:v>896</c:v>
                </c:pt>
                <c:pt idx="197">
                  <c:v>1855</c:v>
                </c:pt>
                <c:pt idx="198">
                  <c:v>1855</c:v>
                </c:pt>
                <c:pt idx="199">
                  <c:v>1663</c:v>
                </c:pt>
                <c:pt idx="200">
                  <c:v>1663</c:v>
                </c:pt>
                <c:pt idx="201">
                  <c:v>1423</c:v>
                </c:pt>
                <c:pt idx="202">
                  <c:v>1423</c:v>
                </c:pt>
                <c:pt idx="203">
                  <c:v>1976</c:v>
                </c:pt>
                <c:pt idx="204">
                  <c:v>1976</c:v>
                </c:pt>
                <c:pt idx="205">
                  <c:v>1587</c:v>
                </c:pt>
                <c:pt idx="206">
                  <c:v>1587</c:v>
                </c:pt>
                <c:pt idx="207">
                  <c:v>2814</c:v>
                </c:pt>
                <c:pt idx="208">
                  <c:v>2814</c:v>
                </c:pt>
                <c:pt idx="209">
                  <c:v>1472</c:v>
                </c:pt>
                <c:pt idx="210">
                  <c:v>1472</c:v>
                </c:pt>
                <c:pt idx="211">
                  <c:v>2544</c:v>
                </c:pt>
                <c:pt idx="212">
                  <c:v>2544</c:v>
                </c:pt>
                <c:pt idx="213">
                  <c:v>2559</c:v>
                </c:pt>
                <c:pt idx="214">
                  <c:v>2559</c:v>
                </c:pt>
                <c:pt idx="215">
                  <c:v>2559</c:v>
                </c:pt>
                <c:pt idx="216">
                  <c:v>2559</c:v>
                </c:pt>
                <c:pt idx="217">
                  <c:v>2559</c:v>
                </c:pt>
                <c:pt idx="218">
                  <c:v>2559</c:v>
                </c:pt>
                <c:pt idx="219">
                  <c:v>2559</c:v>
                </c:pt>
                <c:pt idx="220">
                  <c:v>2559</c:v>
                </c:pt>
                <c:pt idx="221">
                  <c:v>2559</c:v>
                </c:pt>
                <c:pt idx="222">
                  <c:v>2559</c:v>
                </c:pt>
                <c:pt idx="223">
                  <c:v>2559</c:v>
                </c:pt>
                <c:pt idx="224">
                  <c:v>2559</c:v>
                </c:pt>
                <c:pt idx="225">
                  <c:v>2559</c:v>
                </c:pt>
                <c:pt idx="226">
                  <c:v>2559</c:v>
                </c:pt>
                <c:pt idx="227">
                  <c:v>2558</c:v>
                </c:pt>
                <c:pt idx="228">
                  <c:v>2558</c:v>
                </c:pt>
                <c:pt idx="229">
                  <c:v>2559</c:v>
                </c:pt>
                <c:pt idx="230">
                  <c:v>2559</c:v>
                </c:pt>
                <c:pt idx="231">
                  <c:v>2559</c:v>
                </c:pt>
                <c:pt idx="232">
                  <c:v>2559</c:v>
                </c:pt>
                <c:pt idx="233">
                  <c:v>2559</c:v>
                </c:pt>
                <c:pt idx="234">
                  <c:v>2559</c:v>
                </c:pt>
                <c:pt idx="235">
                  <c:v>2559</c:v>
                </c:pt>
                <c:pt idx="236">
                  <c:v>2559</c:v>
                </c:pt>
                <c:pt idx="237">
                  <c:v>2559</c:v>
                </c:pt>
                <c:pt idx="238">
                  <c:v>2559</c:v>
                </c:pt>
                <c:pt idx="239">
                  <c:v>2559</c:v>
                </c:pt>
                <c:pt idx="240">
                  <c:v>2559</c:v>
                </c:pt>
                <c:pt idx="241">
                  <c:v>2559</c:v>
                </c:pt>
                <c:pt idx="242">
                  <c:v>2559</c:v>
                </c:pt>
                <c:pt idx="243">
                  <c:v>2559</c:v>
                </c:pt>
                <c:pt idx="244">
                  <c:v>2559</c:v>
                </c:pt>
                <c:pt idx="245">
                  <c:v>2559</c:v>
                </c:pt>
                <c:pt idx="246">
                  <c:v>2559</c:v>
                </c:pt>
                <c:pt idx="247">
                  <c:v>2559</c:v>
                </c:pt>
                <c:pt idx="248">
                  <c:v>2559</c:v>
                </c:pt>
                <c:pt idx="249">
                  <c:v>2559</c:v>
                </c:pt>
                <c:pt idx="250">
                  <c:v>2559</c:v>
                </c:pt>
                <c:pt idx="251">
                  <c:v>2559</c:v>
                </c:pt>
                <c:pt idx="252">
                  <c:v>2559</c:v>
                </c:pt>
                <c:pt idx="253">
                  <c:v>2559</c:v>
                </c:pt>
                <c:pt idx="254">
                  <c:v>2559</c:v>
                </c:pt>
                <c:pt idx="255">
                  <c:v>2559</c:v>
                </c:pt>
                <c:pt idx="256">
                  <c:v>2559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2559</c:v>
                </c:pt>
                <c:pt idx="261">
                  <c:v>2558</c:v>
                </c:pt>
                <c:pt idx="262">
                  <c:v>2558</c:v>
                </c:pt>
                <c:pt idx="263">
                  <c:v>2547</c:v>
                </c:pt>
                <c:pt idx="264">
                  <c:v>2547</c:v>
                </c:pt>
                <c:pt idx="265">
                  <c:v>2547</c:v>
                </c:pt>
                <c:pt idx="266">
                  <c:v>2547</c:v>
                </c:pt>
                <c:pt idx="267">
                  <c:v>2559</c:v>
                </c:pt>
                <c:pt idx="268">
                  <c:v>2559</c:v>
                </c:pt>
                <c:pt idx="269">
                  <c:v>2480</c:v>
                </c:pt>
                <c:pt idx="270">
                  <c:v>2480</c:v>
                </c:pt>
                <c:pt idx="271">
                  <c:v>2463</c:v>
                </c:pt>
                <c:pt idx="272">
                  <c:v>2463</c:v>
                </c:pt>
                <c:pt idx="273">
                  <c:v>2448</c:v>
                </c:pt>
                <c:pt idx="274">
                  <c:v>2448</c:v>
                </c:pt>
                <c:pt idx="275">
                  <c:v>2447</c:v>
                </c:pt>
                <c:pt idx="276">
                  <c:v>2447</c:v>
                </c:pt>
                <c:pt idx="277">
                  <c:v>2457</c:v>
                </c:pt>
                <c:pt idx="278">
                  <c:v>2457</c:v>
                </c:pt>
                <c:pt idx="279">
                  <c:v>2448</c:v>
                </c:pt>
                <c:pt idx="280">
                  <c:v>2448</c:v>
                </c:pt>
                <c:pt idx="281">
                  <c:v>2463</c:v>
                </c:pt>
                <c:pt idx="282">
                  <c:v>2463</c:v>
                </c:pt>
                <c:pt idx="283">
                  <c:v>2576</c:v>
                </c:pt>
                <c:pt idx="284">
                  <c:v>2576</c:v>
                </c:pt>
                <c:pt idx="285">
                  <c:v>1806</c:v>
                </c:pt>
                <c:pt idx="286">
                  <c:v>1806</c:v>
                </c:pt>
                <c:pt idx="287">
                  <c:v>1264</c:v>
                </c:pt>
                <c:pt idx="288">
                  <c:v>1264</c:v>
                </c:pt>
                <c:pt idx="289">
                  <c:v>1279</c:v>
                </c:pt>
                <c:pt idx="290">
                  <c:v>1279</c:v>
                </c:pt>
                <c:pt idx="291">
                  <c:v>1790</c:v>
                </c:pt>
                <c:pt idx="292">
                  <c:v>1790</c:v>
                </c:pt>
                <c:pt idx="293">
                  <c:v>1151</c:v>
                </c:pt>
                <c:pt idx="294">
                  <c:v>1151</c:v>
                </c:pt>
                <c:pt idx="295">
                  <c:v>1904</c:v>
                </c:pt>
                <c:pt idx="296">
                  <c:v>1904</c:v>
                </c:pt>
                <c:pt idx="297">
                  <c:v>960</c:v>
                </c:pt>
                <c:pt idx="298">
                  <c:v>960</c:v>
                </c:pt>
                <c:pt idx="299">
                  <c:v>2048</c:v>
                </c:pt>
                <c:pt idx="300">
                  <c:v>2048</c:v>
                </c:pt>
                <c:pt idx="301">
                  <c:v>911</c:v>
                </c:pt>
                <c:pt idx="302">
                  <c:v>911</c:v>
                </c:pt>
                <c:pt idx="303">
                  <c:v>830</c:v>
                </c:pt>
                <c:pt idx="304">
                  <c:v>830</c:v>
                </c:pt>
                <c:pt idx="305">
                  <c:v>127</c:v>
                </c:pt>
                <c:pt idx="306">
                  <c:v>127</c:v>
                </c:pt>
                <c:pt idx="307">
                  <c:v>127</c:v>
                </c:pt>
                <c:pt idx="308">
                  <c:v>127</c:v>
                </c:pt>
                <c:pt idx="309">
                  <c:v>127</c:v>
                </c:pt>
                <c:pt idx="310">
                  <c:v>127</c:v>
                </c:pt>
                <c:pt idx="311">
                  <c:v>127</c:v>
                </c:pt>
                <c:pt idx="312">
                  <c:v>127</c:v>
                </c:pt>
                <c:pt idx="313">
                  <c:v>856</c:v>
                </c:pt>
                <c:pt idx="314">
                  <c:v>856</c:v>
                </c:pt>
                <c:pt idx="315">
                  <c:v>735</c:v>
                </c:pt>
                <c:pt idx="316">
                  <c:v>735</c:v>
                </c:pt>
                <c:pt idx="317">
                  <c:v>1151</c:v>
                </c:pt>
                <c:pt idx="318">
                  <c:v>1151</c:v>
                </c:pt>
                <c:pt idx="319">
                  <c:v>590</c:v>
                </c:pt>
                <c:pt idx="320">
                  <c:v>590</c:v>
                </c:pt>
                <c:pt idx="321">
                  <c:v>881</c:v>
                </c:pt>
                <c:pt idx="322">
                  <c:v>881</c:v>
                </c:pt>
                <c:pt idx="323">
                  <c:v>896</c:v>
                </c:pt>
                <c:pt idx="324">
                  <c:v>896</c:v>
                </c:pt>
                <c:pt idx="325">
                  <c:v>1927</c:v>
                </c:pt>
                <c:pt idx="326">
                  <c:v>1927</c:v>
                </c:pt>
                <c:pt idx="327">
                  <c:v>1560</c:v>
                </c:pt>
                <c:pt idx="328">
                  <c:v>1560</c:v>
                </c:pt>
                <c:pt idx="329">
                  <c:v>1651</c:v>
                </c:pt>
                <c:pt idx="330">
                  <c:v>1651</c:v>
                </c:pt>
                <c:pt idx="331">
                  <c:v>1776</c:v>
                </c:pt>
                <c:pt idx="332">
                  <c:v>1776</c:v>
                </c:pt>
                <c:pt idx="333">
                  <c:v>1263</c:v>
                </c:pt>
                <c:pt idx="334">
                  <c:v>1263</c:v>
                </c:pt>
                <c:pt idx="335">
                  <c:v>2943</c:v>
                </c:pt>
                <c:pt idx="336">
                  <c:v>2943</c:v>
                </c:pt>
                <c:pt idx="337">
                  <c:v>1408</c:v>
                </c:pt>
                <c:pt idx="338">
                  <c:v>1408</c:v>
                </c:pt>
                <c:pt idx="339">
                  <c:v>2430</c:v>
                </c:pt>
                <c:pt idx="340">
                  <c:v>2430</c:v>
                </c:pt>
                <c:pt idx="341">
                  <c:v>2544</c:v>
                </c:pt>
                <c:pt idx="342">
                  <c:v>2544</c:v>
                </c:pt>
                <c:pt idx="343">
                  <c:v>2547</c:v>
                </c:pt>
                <c:pt idx="344">
                  <c:v>2547</c:v>
                </c:pt>
                <c:pt idx="345">
                  <c:v>2542</c:v>
                </c:pt>
                <c:pt idx="346">
                  <c:v>2542</c:v>
                </c:pt>
                <c:pt idx="347">
                  <c:v>2544</c:v>
                </c:pt>
                <c:pt idx="348">
                  <c:v>2544</c:v>
                </c:pt>
                <c:pt idx="349">
                  <c:v>2541</c:v>
                </c:pt>
                <c:pt idx="350">
                  <c:v>2541</c:v>
                </c:pt>
                <c:pt idx="351">
                  <c:v>2544</c:v>
                </c:pt>
                <c:pt idx="352">
                  <c:v>2544</c:v>
                </c:pt>
                <c:pt idx="353">
                  <c:v>2544</c:v>
                </c:pt>
                <c:pt idx="354">
                  <c:v>2544</c:v>
                </c:pt>
                <c:pt idx="355">
                  <c:v>2546</c:v>
                </c:pt>
                <c:pt idx="356">
                  <c:v>2546</c:v>
                </c:pt>
                <c:pt idx="357">
                  <c:v>2535</c:v>
                </c:pt>
                <c:pt idx="358">
                  <c:v>2535</c:v>
                </c:pt>
                <c:pt idx="359">
                  <c:v>2539</c:v>
                </c:pt>
                <c:pt idx="360">
                  <c:v>2539</c:v>
                </c:pt>
                <c:pt idx="361">
                  <c:v>2544</c:v>
                </c:pt>
                <c:pt idx="362">
                  <c:v>2544</c:v>
                </c:pt>
                <c:pt idx="363">
                  <c:v>2528</c:v>
                </c:pt>
                <c:pt idx="364">
                  <c:v>2528</c:v>
                </c:pt>
                <c:pt idx="365">
                  <c:v>2531</c:v>
                </c:pt>
                <c:pt idx="366">
                  <c:v>2531</c:v>
                </c:pt>
                <c:pt idx="367">
                  <c:v>2528</c:v>
                </c:pt>
                <c:pt idx="368">
                  <c:v>2528</c:v>
                </c:pt>
                <c:pt idx="369">
                  <c:v>2530</c:v>
                </c:pt>
                <c:pt idx="370">
                  <c:v>2530</c:v>
                </c:pt>
                <c:pt idx="371">
                  <c:v>2534</c:v>
                </c:pt>
                <c:pt idx="372">
                  <c:v>2534</c:v>
                </c:pt>
                <c:pt idx="373">
                  <c:v>2533</c:v>
                </c:pt>
                <c:pt idx="374">
                  <c:v>2533</c:v>
                </c:pt>
                <c:pt idx="375">
                  <c:v>2544</c:v>
                </c:pt>
                <c:pt idx="376">
                  <c:v>2544</c:v>
                </c:pt>
                <c:pt idx="377">
                  <c:v>2531</c:v>
                </c:pt>
                <c:pt idx="378">
                  <c:v>2531</c:v>
                </c:pt>
                <c:pt idx="379">
                  <c:v>2530</c:v>
                </c:pt>
                <c:pt idx="380">
                  <c:v>2530</c:v>
                </c:pt>
                <c:pt idx="381">
                  <c:v>2546</c:v>
                </c:pt>
                <c:pt idx="382">
                  <c:v>2546</c:v>
                </c:pt>
                <c:pt idx="383">
                  <c:v>2529</c:v>
                </c:pt>
                <c:pt idx="384">
                  <c:v>2529</c:v>
                </c:pt>
                <c:pt idx="385">
                  <c:v>2535</c:v>
                </c:pt>
                <c:pt idx="386">
                  <c:v>2535</c:v>
                </c:pt>
                <c:pt idx="387">
                  <c:v>2534</c:v>
                </c:pt>
                <c:pt idx="388">
                  <c:v>2534</c:v>
                </c:pt>
                <c:pt idx="389">
                  <c:v>2534</c:v>
                </c:pt>
                <c:pt idx="390">
                  <c:v>2534</c:v>
                </c:pt>
                <c:pt idx="391">
                  <c:v>2530</c:v>
                </c:pt>
                <c:pt idx="392">
                  <c:v>2530</c:v>
                </c:pt>
                <c:pt idx="393">
                  <c:v>2529</c:v>
                </c:pt>
                <c:pt idx="394">
                  <c:v>2529</c:v>
                </c:pt>
                <c:pt idx="395">
                  <c:v>2530</c:v>
                </c:pt>
                <c:pt idx="396">
                  <c:v>2530</c:v>
                </c:pt>
                <c:pt idx="397">
                  <c:v>2444</c:v>
                </c:pt>
                <c:pt idx="398">
                  <c:v>2444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1136</c:v>
                </c:pt>
                <c:pt idx="410">
                  <c:v>1136</c:v>
                </c:pt>
                <c:pt idx="411">
                  <c:v>1663</c:v>
                </c:pt>
                <c:pt idx="412">
                  <c:v>1663</c:v>
                </c:pt>
                <c:pt idx="413">
                  <c:v>1368</c:v>
                </c:pt>
                <c:pt idx="414">
                  <c:v>1368</c:v>
                </c:pt>
                <c:pt idx="415">
                  <c:v>1151</c:v>
                </c:pt>
                <c:pt idx="416">
                  <c:v>1151</c:v>
                </c:pt>
                <c:pt idx="417">
                  <c:v>1662</c:v>
                </c:pt>
                <c:pt idx="418">
                  <c:v>1662</c:v>
                </c:pt>
                <c:pt idx="419">
                  <c:v>1023</c:v>
                </c:pt>
                <c:pt idx="420">
                  <c:v>1023</c:v>
                </c:pt>
                <c:pt idx="421">
                  <c:v>1447</c:v>
                </c:pt>
                <c:pt idx="422">
                  <c:v>1447</c:v>
                </c:pt>
                <c:pt idx="423">
                  <c:v>920</c:v>
                </c:pt>
                <c:pt idx="424">
                  <c:v>920</c:v>
                </c:pt>
                <c:pt idx="425">
                  <c:v>922</c:v>
                </c:pt>
                <c:pt idx="426">
                  <c:v>922</c:v>
                </c:pt>
                <c:pt idx="427">
                  <c:v>896</c:v>
                </c:pt>
                <c:pt idx="428">
                  <c:v>896</c:v>
                </c:pt>
                <c:pt idx="429">
                  <c:v>920</c:v>
                </c:pt>
                <c:pt idx="430">
                  <c:v>920</c:v>
                </c:pt>
                <c:pt idx="431">
                  <c:v>864</c:v>
                </c:pt>
                <c:pt idx="432">
                  <c:v>864</c:v>
                </c:pt>
                <c:pt idx="433">
                  <c:v>935</c:v>
                </c:pt>
                <c:pt idx="434">
                  <c:v>935</c:v>
                </c:pt>
                <c:pt idx="435">
                  <c:v>869</c:v>
                </c:pt>
                <c:pt idx="436">
                  <c:v>869</c:v>
                </c:pt>
                <c:pt idx="437">
                  <c:v>896</c:v>
                </c:pt>
                <c:pt idx="438">
                  <c:v>896</c:v>
                </c:pt>
                <c:pt idx="439">
                  <c:v>867</c:v>
                </c:pt>
                <c:pt idx="440">
                  <c:v>867</c:v>
                </c:pt>
                <c:pt idx="441">
                  <c:v>126</c:v>
                </c:pt>
                <c:pt idx="442">
                  <c:v>126</c:v>
                </c:pt>
                <c:pt idx="443">
                  <c:v>115</c:v>
                </c:pt>
                <c:pt idx="444">
                  <c:v>115</c:v>
                </c:pt>
                <c:pt idx="445">
                  <c:v>112</c:v>
                </c:pt>
                <c:pt idx="446">
                  <c:v>112</c:v>
                </c:pt>
                <c:pt idx="447">
                  <c:v>120</c:v>
                </c:pt>
                <c:pt idx="448">
                  <c:v>120</c:v>
                </c:pt>
                <c:pt idx="449">
                  <c:v>121</c:v>
                </c:pt>
                <c:pt idx="450">
                  <c:v>121</c:v>
                </c:pt>
                <c:pt idx="451">
                  <c:v>880</c:v>
                </c:pt>
                <c:pt idx="452">
                  <c:v>880</c:v>
                </c:pt>
                <c:pt idx="453">
                  <c:v>551</c:v>
                </c:pt>
                <c:pt idx="454">
                  <c:v>551</c:v>
                </c:pt>
                <c:pt idx="455">
                  <c:v>1260</c:v>
                </c:pt>
                <c:pt idx="456">
                  <c:v>1260</c:v>
                </c:pt>
                <c:pt idx="457">
                  <c:v>871</c:v>
                </c:pt>
                <c:pt idx="458">
                  <c:v>871</c:v>
                </c:pt>
                <c:pt idx="459">
                  <c:v>871</c:v>
                </c:pt>
                <c:pt idx="460">
                  <c:v>871</c:v>
                </c:pt>
                <c:pt idx="461">
                  <c:v>899</c:v>
                </c:pt>
                <c:pt idx="462">
                  <c:v>899</c:v>
                </c:pt>
                <c:pt idx="463">
                  <c:v>880</c:v>
                </c:pt>
                <c:pt idx="464">
                  <c:v>880</c:v>
                </c:pt>
                <c:pt idx="465">
                  <c:v>896</c:v>
                </c:pt>
                <c:pt idx="466">
                  <c:v>896</c:v>
                </c:pt>
                <c:pt idx="467">
                  <c:v>896</c:v>
                </c:pt>
                <c:pt idx="468">
                  <c:v>896</c:v>
                </c:pt>
                <c:pt idx="469">
                  <c:v>896</c:v>
                </c:pt>
                <c:pt idx="470">
                  <c:v>896</c:v>
                </c:pt>
                <c:pt idx="471">
                  <c:v>911</c:v>
                </c:pt>
                <c:pt idx="472">
                  <c:v>911</c:v>
                </c:pt>
                <c:pt idx="473">
                  <c:v>883</c:v>
                </c:pt>
                <c:pt idx="474">
                  <c:v>883</c:v>
                </c:pt>
                <c:pt idx="475">
                  <c:v>923</c:v>
                </c:pt>
                <c:pt idx="476">
                  <c:v>923</c:v>
                </c:pt>
                <c:pt idx="477">
                  <c:v>905</c:v>
                </c:pt>
                <c:pt idx="478">
                  <c:v>905</c:v>
                </c:pt>
                <c:pt idx="479">
                  <c:v>923</c:v>
                </c:pt>
                <c:pt idx="480">
                  <c:v>923</c:v>
                </c:pt>
                <c:pt idx="481">
                  <c:v>913</c:v>
                </c:pt>
                <c:pt idx="482">
                  <c:v>913</c:v>
                </c:pt>
                <c:pt idx="483">
                  <c:v>994</c:v>
                </c:pt>
                <c:pt idx="484">
                  <c:v>994</c:v>
                </c:pt>
                <c:pt idx="485">
                  <c:v>992</c:v>
                </c:pt>
                <c:pt idx="486">
                  <c:v>992</c:v>
                </c:pt>
                <c:pt idx="487">
                  <c:v>2175</c:v>
                </c:pt>
                <c:pt idx="488">
                  <c:v>2175</c:v>
                </c:pt>
                <c:pt idx="489">
                  <c:v>1216</c:v>
                </c:pt>
                <c:pt idx="490">
                  <c:v>1216</c:v>
                </c:pt>
                <c:pt idx="491">
                  <c:v>1783</c:v>
                </c:pt>
                <c:pt idx="492">
                  <c:v>1783</c:v>
                </c:pt>
                <c:pt idx="493">
                  <c:v>1712</c:v>
                </c:pt>
                <c:pt idx="494">
                  <c:v>1712</c:v>
                </c:pt>
                <c:pt idx="495">
                  <c:v>1267</c:v>
                </c:pt>
                <c:pt idx="496">
                  <c:v>1267</c:v>
                </c:pt>
                <c:pt idx="497">
                  <c:v>2111</c:v>
                </c:pt>
                <c:pt idx="498">
                  <c:v>2111</c:v>
                </c:pt>
                <c:pt idx="499">
                  <c:v>961</c:v>
                </c:pt>
                <c:pt idx="500">
                  <c:v>961</c:v>
                </c:pt>
                <c:pt idx="501">
                  <c:v>2158</c:v>
                </c:pt>
                <c:pt idx="502">
                  <c:v>2158</c:v>
                </c:pt>
                <c:pt idx="503">
                  <c:v>1104</c:v>
                </c:pt>
                <c:pt idx="504">
                  <c:v>1104</c:v>
                </c:pt>
                <c:pt idx="505">
                  <c:v>1743</c:v>
                </c:pt>
                <c:pt idx="506">
                  <c:v>1743</c:v>
                </c:pt>
                <c:pt idx="507">
                  <c:v>1536</c:v>
                </c:pt>
                <c:pt idx="508">
                  <c:v>1536</c:v>
                </c:pt>
                <c:pt idx="509">
                  <c:v>1279</c:v>
                </c:pt>
                <c:pt idx="510">
                  <c:v>1279</c:v>
                </c:pt>
                <c:pt idx="511">
                  <c:v>1855</c:v>
                </c:pt>
                <c:pt idx="512">
                  <c:v>1855</c:v>
                </c:pt>
                <c:pt idx="513">
                  <c:v>1043</c:v>
                </c:pt>
                <c:pt idx="514">
                  <c:v>1043</c:v>
                </c:pt>
                <c:pt idx="515">
                  <c:v>1900</c:v>
                </c:pt>
                <c:pt idx="516">
                  <c:v>1900</c:v>
                </c:pt>
                <c:pt idx="517">
                  <c:v>1104</c:v>
                </c:pt>
                <c:pt idx="518">
                  <c:v>1104</c:v>
                </c:pt>
                <c:pt idx="519">
                  <c:v>1599</c:v>
                </c:pt>
                <c:pt idx="520">
                  <c:v>1599</c:v>
                </c:pt>
                <c:pt idx="521">
                  <c:v>1596</c:v>
                </c:pt>
                <c:pt idx="522">
                  <c:v>1596</c:v>
                </c:pt>
                <c:pt idx="523">
                  <c:v>1439</c:v>
                </c:pt>
                <c:pt idx="524">
                  <c:v>1439</c:v>
                </c:pt>
                <c:pt idx="525">
                  <c:v>1340</c:v>
                </c:pt>
                <c:pt idx="526">
                  <c:v>1340</c:v>
                </c:pt>
                <c:pt idx="527">
                  <c:v>979</c:v>
                </c:pt>
                <c:pt idx="528">
                  <c:v>979</c:v>
                </c:pt>
                <c:pt idx="529">
                  <c:v>2623</c:v>
                </c:pt>
                <c:pt idx="530">
                  <c:v>2623</c:v>
                </c:pt>
                <c:pt idx="531">
                  <c:v>1057</c:v>
                </c:pt>
                <c:pt idx="532">
                  <c:v>1057</c:v>
                </c:pt>
                <c:pt idx="533">
                  <c:v>2303</c:v>
                </c:pt>
                <c:pt idx="534">
                  <c:v>2303</c:v>
                </c:pt>
                <c:pt idx="535">
                  <c:v>1279</c:v>
                </c:pt>
                <c:pt idx="536">
                  <c:v>1279</c:v>
                </c:pt>
                <c:pt idx="537">
                  <c:v>1415</c:v>
                </c:pt>
                <c:pt idx="538">
                  <c:v>1415</c:v>
                </c:pt>
                <c:pt idx="539">
                  <c:v>1854</c:v>
                </c:pt>
                <c:pt idx="540">
                  <c:v>1854</c:v>
                </c:pt>
                <c:pt idx="541">
                  <c:v>967</c:v>
                </c:pt>
                <c:pt idx="542">
                  <c:v>967</c:v>
                </c:pt>
                <c:pt idx="543">
                  <c:v>2104</c:v>
                </c:pt>
                <c:pt idx="544">
                  <c:v>2104</c:v>
                </c:pt>
                <c:pt idx="545">
                  <c:v>1023</c:v>
                </c:pt>
                <c:pt idx="546">
                  <c:v>1023</c:v>
                </c:pt>
                <c:pt idx="547">
                  <c:v>1615</c:v>
                </c:pt>
                <c:pt idx="548">
                  <c:v>1615</c:v>
                </c:pt>
                <c:pt idx="549">
                  <c:v>960</c:v>
                </c:pt>
                <c:pt idx="550">
                  <c:v>960</c:v>
                </c:pt>
                <c:pt idx="551">
                  <c:v>905</c:v>
                </c:pt>
                <c:pt idx="552">
                  <c:v>905</c:v>
                </c:pt>
                <c:pt idx="553">
                  <c:v>935</c:v>
                </c:pt>
                <c:pt idx="554">
                  <c:v>935</c:v>
                </c:pt>
                <c:pt idx="555">
                  <c:v>911</c:v>
                </c:pt>
                <c:pt idx="556">
                  <c:v>911</c:v>
                </c:pt>
                <c:pt idx="557">
                  <c:v>899</c:v>
                </c:pt>
                <c:pt idx="558">
                  <c:v>899</c:v>
                </c:pt>
                <c:pt idx="559">
                  <c:v>940</c:v>
                </c:pt>
                <c:pt idx="560">
                  <c:v>940</c:v>
                </c:pt>
                <c:pt idx="561">
                  <c:v>896</c:v>
                </c:pt>
                <c:pt idx="562">
                  <c:v>896</c:v>
                </c:pt>
                <c:pt idx="563">
                  <c:v>945</c:v>
                </c:pt>
                <c:pt idx="564">
                  <c:v>945</c:v>
                </c:pt>
                <c:pt idx="565">
                  <c:v>880</c:v>
                </c:pt>
                <c:pt idx="566">
                  <c:v>880</c:v>
                </c:pt>
                <c:pt idx="567">
                  <c:v>896</c:v>
                </c:pt>
                <c:pt idx="568">
                  <c:v>896</c:v>
                </c:pt>
                <c:pt idx="569">
                  <c:v>127</c:v>
                </c:pt>
                <c:pt idx="570">
                  <c:v>127</c:v>
                </c:pt>
                <c:pt idx="571">
                  <c:v>127</c:v>
                </c:pt>
                <c:pt idx="572">
                  <c:v>127</c:v>
                </c:pt>
                <c:pt idx="573">
                  <c:v>127</c:v>
                </c:pt>
                <c:pt idx="574">
                  <c:v>127</c:v>
                </c:pt>
                <c:pt idx="575">
                  <c:v>127</c:v>
                </c:pt>
                <c:pt idx="576">
                  <c:v>127</c:v>
                </c:pt>
                <c:pt idx="577">
                  <c:v>127</c:v>
                </c:pt>
                <c:pt idx="578">
                  <c:v>127</c:v>
                </c:pt>
                <c:pt idx="579">
                  <c:v>896</c:v>
                </c:pt>
                <c:pt idx="580">
                  <c:v>896</c:v>
                </c:pt>
                <c:pt idx="581">
                  <c:v>579</c:v>
                </c:pt>
                <c:pt idx="582">
                  <c:v>579</c:v>
                </c:pt>
                <c:pt idx="583">
                  <c:v>1276</c:v>
                </c:pt>
                <c:pt idx="584">
                  <c:v>1276</c:v>
                </c:pt>
                <c:pt idx="585">
                  <c:v>898</c:v>
                </c:pt>
                <c:pt idx="586">
                  <c:v>898</c:v>
                </c:pt>
                <c:pt idx="587">
                  <c:v>902</c:v>
                </c:pt>
                <c:pt idx="588">
                  <c:v>902</c:v>
                </c:pt>
                <c:pt idx="589">
                  <c:v>911</c:v>
                </c:pt>
                <c:pt idx="590">
                  <c:v>911</c:v>
                </c:pt>
                <c:pt idx="591">
                  <c:v>915</c:v>
                </c:pt>
                <c:pt idx="592">
                  <c:v>915</c:v>
                </c:pt>
                <c:pt idx="593">
                  <c:v>896</c:v>
                </c:pt>
                <c:pt idx="594">
                  <c:v>896</c:v>
                </c:pt>
                <c:pt idx="595">
                  <c:v>922</c:v>
                </c:pt>
                <c:pt idx="596">
                  <c:v>922</c:v>
                </c:pt>
                <c:pt idx="597">
                  <c:v>897</c:v>
                </c:pt>
                <c:pt idx="598">
                  <c:v>897</c:v>
                </c:pt>
                <c:pt idx="599">
                  <c:v>921</c:v>
                </c:pt>
                <c:pt idx="600">
                  <c:v>921</c:v>
                </c:pt>
                <c:pt idx="601">
                  <c:v>903</c:v>
                </c:pt>
                <c:pt idx="602">
                  <c:v>903</c:v>
                </c:pt>
                <c:pt idx="603">
                  <c:v>911</c:v>
                </c:pt>
                <c:pt idx="604">
                  <c:v>911</c:v>
                </c:pt>
                <c:pt idx="605">
                  <c:v>940</c:v>
                </c:pt>
                <c:pt idx="606">
                  <c:v>940</c:v>
                </c:pt>
                <c:pt idx="607">
                  <c:v>927</c:v>
                </c:pt>
                <c:pt idx="608">
                  <c:v>927</c:v>
                </c:pt>
                <c:pt idx="609">
                  <c:v>960</c:v>
                </c:pt>
                <c:pt idx="610">
                  <c:v>960</c:v>
                </c:pt>
                <c:pt idx="611">
                  <c:v>935</c:v>
                </c:pt>
                <c:pt idx="612">
                  <c:v>935</c:v>
                </c:pt>
                <c:pt idx="613">
                  <c:v>1051</c:v>
                </c:pt>
                <c:pt idx="614">
                  <c:v>1051</c:v>
                </c:pt>
                <c:pt idx="615">
                  <c:v>2262</c:v>
                </c:pt>
                <c:pt idx="616">
                  <c:v>2262</c:v>
                </c:pt>
                <c:pt idx="617">
                  <c:v>1072</c:v>
                </c:pt>
                <c:pt idx="618">
                  <c:v>1072</c:v>
                </c:pt>
                <c:pt idx="619">
                  <c:v>2048</c:v>
                </c:pt>
                <c:pt idx="620">
                  <c:v>2048</c:v>
                </c:pt>
                <c:pt idx="621">
                  <c:v>1456</c:v>
                </c:pt>
                <c:pt idx="622">
                  <c:v>1456</c:v>
                </c:pt>
                <c:pt idx="623">
                  <c:v>1567</c:v>
                </c:pt>
                <c:pt idx="624">
                  <c:v>1567</c:v>
                </c:pt>
                <c:pt idx="625">
                  <c:v>1960</c:v>
                </c:pt>
                <c:pt idx="626">
                  <c:v>1960</c:v>
                </c:pt>
                <c:pt idx="627">
                  <c:v>1095</c:v>
                </c:pt>
                <c:pt idx="628">
                  <c:v>1095</c:v>
                </c:pt>
                <c:pt idx="629">
                  <c:v>2175</c:v>
                </c:pt>
                <c:pt idx="630">
                  <c:v>2175</c:v>
                </c:pt>
                <c:pt idx="631">
                  <c:v>992</c:v>
                </c:pt>
                <c:pt idx="632">
                  <c:v>992</c:v>
                </c:pt>
                <c:pt idx="633">
                  <c:v>2015</c:v>
                </c:pt>
                <c:pt idx="634">
                  <c:v>2015</c:v>
                </c:pt>
                <c:pt idx="635">
                  <c:v>1264</c:v>
                </c:pt>
                <c:pt idx="636">
                  <c:v>1264</c:v>
                </c:pt>
                <c:pt idx="637">
                  <c:v>1615</c:v>
                </c:pt>
                <c:pt idx="638">
                  <c:v>1615</c:v>
                </c:pt>
                <c:pt idx="639">
                  <c:v>1640</c:v>
                </c:pt>
                <c:pt idx="640">
                  <c:v>1640</c:v>
                </c:pt>
                <c:pt idx="641">
                  <c:v>1239</c:v>
                </c:pt>
                <c:pt idx="642">
                  <c:v>1239</c:v>
                </c:pt>
                <c:pt idx="643">
                  <c:v>1848</c:v>
                </c:pt>
                <c:pt idx="644">
                  <c:v>1848</c:v>
                </c:pt>
                <c:pt idx="645">
                  <c:v>1039</c:v>
                </c:pt>
                <c:pt idx="646">
                  <c:v>1039</c:v>
                </c:pt>
                <c:pt idx="647">
                  <c:v>1536</c:v>
                </c:pt>
                <c:pt idx="648">
                  <c:v>1536</c:v>
                </c:pt>
                <c:pt idx="649">
                  <c:v>1023</c:v>
                </c:pt>
                <c:pt idx="650">
                  <c:v>1023</c:v>
                </c:pt>
                <c:pt idx="651">
                  <c:v>1759</c:v>
                </c:pt>
                <c:pt idx="652">
                  <c:v>1759</c:v>
                </c:pt>
                <c:pt idx="653">
                  <c:v>1272</c:v>
                </c:pt>
                <c:pt idx="654">
                  <c:v>1272</c:v>
                </c:pt>
                <c:pt idx="655">
                  <c:v>1311</c:v>
                </c:pt>
                <c:pt idx="656">
                  <c:v>1311</c:v>
                </c:pt>
                <c:pt idx="657">
                  <c:v>1791</c:v>
                </c:pt>
                <c:pt idx="658">
                  <c:v>1791</c:v>
                </c:pt>
                <c:pt idx="659">
                  <c:v>1075</c:v>
                </c:pt>
                <c:pt idx="660">
                  <c:v>1075</c:v>
                </c:pt>
                <c:pt idx="661">
                  <c:v>1823</c:v>
                </c:pt>
                <c:pt idx="662">
                  <c:v>1823</c:v>
                </c:pt>
                <c:pt idx="663">
                  <c:v>961</c:v>
                </c:pt>
                <c:pt idx="664">
                  <c:v>961</c:v>
                </c:pt>
                <c:pt idx="665">
                  <c:v>2303</c:v>
                </c:pt>
                <c:pt idx="666">
                  <c:v>2303</c:v>
                </c:pt>
                <c:pt idx="667">
                  <c:v>1472</c:v>
                </c:pt>
                <c:pt idx="668">
                  <c:v>1472</c:v>
                </c:pt>
                <c:pt idx="669">
                  <c:v>1423</c:v>
                </c:pt>
                <c:pt idx="670">
                  <c:v>1423</c:v>
                </c:pt>
                <c:pt idx="671">
                  <c:v>1599</c:v>
                </c:pt>
                <c:pt idx="672">
                  <c:v>1599</c:v>
                </c:pt>
                <c:pt idx="673">
                  <c:v>1123</c:v>
                </c:pt>
                <c:pt idx="674">
                  <c:v>1123</c:v>
                </c:pt>
                <c:pt idx="675">
                  <c:v>1704</c:v>
                </c:pt>
                <c:pt idx="676">
                  <c:v>1704</c:v>
                </c:pt>
                <c:pt idx="677">
                  <c:v>967</c:v>
                </c:pt>
                <c:pt idx="678">
                  <c:v>967</c:v>
                </c:pt>
                <c:pt idx="679">
                  <c:v>927</c:v>
                </c:pt>
                <c:pt idx="680">
                  <c:v>927</c:v>
                </c:pt>
                <c:pt idx="681">
                  <c:v>927</c:v>
                </c:pt>
                <c:pt idx="682">
                  <c:v>927</c:v>
                </c:pt>
                <c:pt idx="683">
                  <c:v>944</c:v>
                </c:pt>
                <c:pt idx="684">
                  <c:v>944</c:v>
                </c:pt>
                <c:pt idx="685">
                  <c:v>899</c:v>
                </c:pt>
                <c:pt idx="686">
                  <c:v>899</c:v>
                </c:pt>
                <c:pt idx="687">
                  <c:v>960</c:v>
                </c:pt>
                <c:pt idx="688">
                  <c:v>960</c:v>
                </c:pt>
                <c:pt idx="689">
                  <c:v>896</c:v>
                </c:pt>
                <c:pt idx="690">
                  <c:v>896</c:v>
                </c:pt>
                <c:pt idx="691">
                  <c:v>946</c:v>
                </c:pt>
                <c:pt idx="692">
                  <c:v>946</c:v>
                </c:pt>
                <c:pt idx="693">
                  <c:v>896</c:v>
                </c:pt>
                <c:pt idx="694">
                  <c:v>896</c:v>
                </c:pt>
                <c:pt idx="695">
                  <c:v>899</c:v>
                </c:pt>
                <c:pt idx="696">
                  <c:v>899</c:v>
                </c:pt>
                <c:pt idx="697">
                  <c:v>127</c:v>
                </c:pt>
                <c:pt idx="698">
                  <c:v>127</c:v>
                </c:pt>
                <c:pt idx="699">
                  <c:v>127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127</c:v>
                </c:pt>
                <c:pt idx="707">
                  <c:v>903</c:v>
                </c:pt>
                <c:pt idx="708">
                  <c:v>903</c:v>
                </c:pt>
                <c:pt idx="709">
                  <c:v>1200</c:v>
                </c:pt>
                <c:pt idx="710">
                  <c:v>1200</c:v>
                </c:pt>
                <c:pt idx="711">
                  <c:v>527</c:v>
                </c:pt>
                <c:pt idx="712">
                  <c:v>527</c:v>
                </c:pt>
                <c:pt idx="713">
                  <c:v>899</c:v>
                </c:pt>
                <c:pt idx="714">
                  <c:v>899</c:v>
                </c:pt>
                <c:pt idx="715">
                  <c:v>896</c:v>
                </c:pt>
                <c:pt idx="716">
                  <c:v>896</c:v>
                </c:pt>
                <c:pt idx="717">
                  <c:v>910</c:v>
                </c:pt>
                <c:pt idx="718">
                  <c:v>910</c:v>
                </c:pt>
                <c:pt idx="719">
                  <c:v>927</c:v>
                </c:pt>
                <c:pt idx="720">
                  <c:v>927</c:v>
                </c:pt>
                <c:pt idx="721">
                  <c:v>917</c:v>
                </c:pt>
                <c:pt idx="722">
                  <c:v>917</c:v>
                </c:pt>
                <c:pt idx="723">
                  <c:v>918</c:v>
                </c:pt>
                <c:pt idx="724">
                  <c:v>918</c:v>
                </c:pt>
                <c:pt idx="725">
                  <c:v>935</c:v>
                </c:pt>
                <c:pt idx="726">
                  <c:v>935</c:v>
                </c:pt>
                <c:pt idx="727">
                  <c:v>910</c:v>
                </c:pt>
                <c:pt idx="728">
                  <c:v>910</c:v>
                </c:pt>
                <c:pt idx="729">
                  <c:v>935</c:v>
                </c:pt>
                <c:pt idx="730">
                  <c:v>935</c:v>
                </c:pt>
                <c:pt idx="731">
                  <c:v>901</c:v>
                </c:pt>
                <c:pt idx="732">
                  <c:v>901</c:v>
                </c:pt>
                <c:pt idx="733">
                  <c:v>935</c:v>
                </c:pt>
                <c:pt idx="734">
                  <c:v>935</c:v>
                </c:pt>
                <c:pt idx="735">
                  <c:v>927</c:v>
                </c:pt>
                <c:pt idx="736">
                  <c:v>927</c:v>
                </c:pt>
                <c:pt idx="737">
                  <c:v>939</c:v>
                </c:pt>
                <c:pt idx="738">
                  <c:v>939</c:v>
                </c:pt>
                <c:pt idx="739">
                  <c:v>944</c:v>
                </c:pt>
                <c:pt idx="740">
                  <c:v>944</c:v>
                </c:pt>
                <c:pt idx="741">
                  <c:v>1791</c:v>
                </c:pt>
                <c:pt idx="742">
                  <c:v>1791</c:v>
                </c:pt>
                <c:pt idx="743">
                  <c:v>1023</c:v>
                </c:pt>
                <c:pt idx="744">
                  <c:v>1023</c:v>
                </c:pt>
                <c:pt idx="745">
                  <c:v>2078</c:v>
                </c:pt>
                <c:pt idx="746">
                  <c:v>2078</c:v>
                </c:pt>
                <c:pt idx="747">
                  <c:v>1392</c:v>
                </c:pt>
                <c:pt idx="748">
                  <c:v>1392</c:v>
                </c:pt>
                <c:pt idx="749">
                  <c:v>1567</c:v>
                </c:pt>
                <c:pt idx="750">
                  <c:v>1567</c:v>
                </c:pt>
                <c:pt idx="751">
                  <c:v>1904</c:v>
                </c:pt>
                <c:pt idx="752">
                  <c:v>1904</c:v>
                </c:pt>
                <c:pt idx="753">
                  <c:v>1107</c:v>
                </c:pt>
                <c:pt idx="754">
                  <c:v>1107</c:v>
                </c:pt>
                <c:pt idx="755">
                  <c:v>2175</c:v>
                </c:pt>
                <c:pt idx="756">
                  <c:v>2175</c:v>
                </c:pt>
                <c:pt idx="757">
                  <c:v>963</c:v>
                </c:pt>
                <c:pt idx="758">
                  <c:v>963</c:v>
                </c:pt>
                <c:pt idx="759">
                  <c:v>2079</c:v>
                </c:pt>
                <c:pt idx="760">
                  <c:v>2079</c:v>
                </c:pt>
                <c:pt idx="761">
                  <c:v>1264</c:v>
                </c:pt>
                <c:pt idx="762">
                  <c:v>1264</c:v>
                </c:pt>
                <c:pt idx="763">
                  <c:v>1599</c:v>
                </c:pt>
                <c:pt idx="764">
                  <c:v>1599</c:v>
                </c:pt>
                <c:pt idx="765">
                  <c:v>1663</c:v>
                </c:pt>
                <c:pt idx="766">
                  <c:v>1663</c:v>
                </c:pt>
                <c:pt idx="767">
                  <c:v>1175</c:v>
                </c:pt>
                <c:pt idx="768">
                  <c:v>1175</c:v>
                </c:pt>
                <c:pt idx="769">
                  <c:v>1904</c:v>
                </c:pt>
                <c:pt idx="770">
                  <c:v>1904</c:v>
                </c:pt>
                <c:pt idx="771">
                  <c:v>896</c:v>
                </c:pt>
                <c:pt idx="772">
                  <c:v>896</c:v>
                </c:pt>
                <c:pt idx="773">
                  <c:v>2142</c:v>
                </c:pt>
                <c:pt idx="774">
                  <c:v>2142</c:v>
                </c:pt>
                <c:pt idx="775">
                  <c:v>1151</c:v>
                </c:pt>
                <c:pt idx="776">
                  <c:v>1151</c:v>
                </c:pt>
                <c:pt idx="777">
                  <c:v>1951</c:v>
                </c:pt>
                <c:pt idx="778">
                  <c:v>1951</c:v>
                </c:pt>
                <c:pt idx="779">
                  <c:v>1848</c:v>
                </c:pt>
                <c:pt idx="780">
                  <c:v>1848</c:v>
                </c:pt>
                <c:pt idx="781">
                  <c:v>1219</c:v>
                </c:pt>
                <c:pt idx="782">
                  <c:v>1219</c:v>
                </c:pt>
                <c:pt idx="783">
                  <c:v>1936</c:v>
                </c:pt>
                <c:pt idx="784">
                  <c:v>1936</c:v>
                </c:pt>
                <c:pt idx="785">
                  <c:v>1023</c:v>
                </c:pt>
                <c:pt idx="786">
                  <c:v>1023</c:v>
                </c:pt>
                <c:pt idx="787">
                  <c:v>1791</c:v>
                </c:pt>
                <c:pt idx="788">
                  <c:v>1791</c:v>
                </c:pt>
                <c:pt idx="789">
                  <c:v>1104</c:v>
                </c:pt>
                <c:pt idx="790">
                  <c:v>1104</c:v>
                </c:pt>
                <c:pt idx="791">
                  <c:v>1567</c:v>
                </c:pt>
                <c:pt idx="792">
                  <c:v>1567</c:v>
                </c:pt>
                <c:pt idx="793">
                  <c:v>1408</c:v>
                </c:pt>
                <c:pt idx="794">
                  <c:v>1408</c:v>
                </c:pt>
                <c:pt idx="795">
                  <c:v>1279</c:v>
                </c:pt>
                <c:pt idx="796">
                  <c:v>1279</c:v>
                </c:pt>
                <c:pt idx="797">
                  <c:v>1712</c:v>
                </c:pt>
                <c:pt idx="798">
                  <c:v>1712</c:v>
                </c:pt>
                <c:pt idx="799">
                  <c:v>1051</c:v>
                </c:pt>
                <c:pt idx="800">
                  <c:v>1051</c:v>
                </c:pt>
                <c:pt idx="801">
                  <c:v>1663</c:v>
                </c:pt>
                <c:pt idx="802">
                  <c:v>1663</c:v>
                </c:pt>
                <c:pt idx="803">
                  <c:v>960</c:v>
                </c:pt>
                <c:pt idx="804">
                  <c:v>960</c:v>
                </c:pt>
                <c:pt idx="805">
                  <c:v>899</c:v>
                </c:pt>
                <c:pt idx="806">
                  <c:v>899</c:v>
                </c:pt>
                <c:pt idx="807">
                  <c:v>944</c:v>
                </c:pt>
                <c:pt idx="808">
                  <c:v>944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127</c:v>
                </c:pt>
                <c:pt idx="821">
                  <c:v>127</c:v>
                </c:pt>
                <c:pt idx="822">
                  <c:v>127</c:v>
                </c:pt>
                <c:pt idx="823">
                  <c:v>127</c:v>
                </c:pt>
                <c:pt idx="824">
                  <c:v>127</c:v>
                </c:pt>
                <c:pt idx="825">
                  <c:v>127</c:v>
                </c:pt>
                <c:pt idx="826">
                  <c:v>896</c:v>
                </c:pt>
                <c:pt idx="827">
                  <c:v>896</c:v>
                </c:pt>
                <c:pt idx="828">
                  <c:v>896</c:v>
                </c:pt>
                <c:pt idx="829">
                  <c:v>896</c:v>
                </c:pt>
                <c:pt idx="830">
                  <c:v>896</c:v>
                </c:pt>
                <c:pt idx="831">
                  <c:v>896</c:v>
                </c:pt>
                <c:pt idx="832">
                  <c:v>896</c:v>
                </c:pt>
                <c:pt idx="833">
                  <c:v>896</c:v>
                </c:pt>
                <c:pt idx="834">
                  <c:v>624</c:v>
                </c:pt>
                <c:pt idx="835">
                  <c:v>624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127</c:v>
                </c:pt>
                <c:pt idx="840">
                  <c:v>127</c:v>
                </c:pt>
                <c:pt idx="841">
                  <c:v>127</c:v>
                </c:pt>
                <c:pt idx="842">
                  <c:v>127</c:v>
                </c:pt>
                <c:pt idx="843">
                  <c:v>127</c:v>
                </c:pt>
                <c:pt idx="844">
                  <c:v>127</c:v>
                </c:pt>
                <c:pt idx="845">
                  <c:v>127</c:v>
                </c:pt>
                <c:pt idx="846">
                  <c:v>127</c:v>
                </c:pt>
                <c:pt idx="847">
                  <c:v>127</c:v>
                </c:pt>
                <c:pt idx="848">
                  <c:v>127</c:v>
                </c:pt>
                <c:pt idx="849">
                  <c:v>127</c:v>
                </c:pt>
                <c:pt idx="850">
                  <c:v>127</c:v>
                </c:pt>
                <c:pt idx="851">
                  <c:v>127</c:v>
                </c:pt>
                <c:pt idx="852">
                  <c:v>127</c:v>
                </c:pt>
                <c:pt idx="853">
                  <c:v>127</c:v>
                </c:pt>
                <c:pt idx="854">
                  <c:v>127</c:v>
                </c:pt>
                <c:pt idx="855">
                  <c:v>127</c:v>
                </c:pt>
                <c:pt idx="856">
                  <c:v>127</c:v>
                </c:pt>
                <c:pt idx="857">
                  <c:v>127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127</c:v>
                </c:pt>
                <c:pt idx="862">
                  <c:v>127</c:v>
                </c:pt>
                <c:pt idx="863">
                  <c:v>127</c:v>
                </c:pt>
                <c:pt idx="864">
                  <c:v>127</c:v>
                </c:pt>
                <c:pt idx="865">
                  <c:v>127</c:v>
                </c:pt>
                <c:pt idx="866">
                  <c:v>127</c:v>
                </c:pt>
                <c:pt idx="867">
                  <c:v>127</c:v>
                </c:pt>
                <c:pt idx="868">
                  <c:v>127</c:v>
                </c:pt>
                <c:pt idx="869">
                  <c:v>127</c:v>
                </c:pt>
                <c:pt idx="870">
                  <c:v>127</c:v>
                </c:pt>
                <c:pt idx="871">
                  <c:v>127</c:v>
                </c:pt>
                <c:pt idx="872">
                  <c:v>127</c:v>
                </c:pt>
                <c:pt idx="873">
                  <c:v>127</c:v>
                </c:pt>
                <c:pt idx="874">
                  <c:v>127</c:v>
                </c:pt>
                <c:pt idx="875">
                  <c:v>127</c:v>
                </c:pt>
                <c:pt idx="876">
                  <c:v>127</c:v>
                </c:pt>
                <c:pt idx="877">
                  <c:v>127</c:v>
                </c:pt>
                <c:pt idx="878">
                  <c:v>127</c:v>
                </c:pt>
                <c:pt idx="879">
                  <c:v>127</c:v>
                </c:pt>
                <c:pt idx="880">
                  <c:v>127</c:v>
                </c:pt>
                <c:pt idx="881">
                  <c:v>127</c:v>
                </c:pt>
                <c:pt idx="882">
                  <c:v>127</c:v>
                </c:pt>
                <c:pt idx="883">
                  <c:v>127</c:v>
                </c:pt>
                <c:pt idx="884">
                  <c:v>127</c:v>
                </c:pt>
                <c:pt idx="885">
                  <c:v>127</c:v>
                </c:pt>
                <c:pt idx="886">
                  <c:v>127</c:v>
                </c:pt>
                <c:pt idx="887">
                  <c:v>127</c:v>
                </c:pt>
                <c:pt idx="888">
                  <c:v>127</c:v>
                </c:pt>
                <c:pt idx="889">
                  <c:v>127</c:v>
                </c:pt>
                <c:pt idx="890">
                  <c:v>896</c:v>
                </c:pt>
                <c:pt idx="891">
                  <c:v>896</c:v>
                </c:pt>
                <c:pt idx="892">
                  <c:v>896</c:v>
                </c:pt>
                <c:pt idx="893">
                  <c:v>896</c:v>
                </c:pt>
                <c:pt idx="894">
                  <c:v>896</c:v>
                </c:pt>
                <c:pt idx="895">
                  <c:v>896</c:v>
                </c:pt>
                <c:pt idx="896">
                  <c:v>896</c:v>
                </c:pt>
                <c:pt idx="897">
                  <c:v>896</c:v>
                </c:pt>
                <c:pt idx="898">
                  <c:v>522</c:v>
                </c:pt>
                <c:pt idx="899">
                  <c:v>522</c:v>
                </c:pt>
                <c:pt idx="900">
                  <c:v>127</c:v>
                </c:pt>
                <c:pt idx="901">
                  <c:v>127</c:v>
                </c:pt>
                <c:pt idx="902">
                  <c:v>127</c:v>
                </c:pt>
                <c:pt idx="903">
                  <c:v>127</c:v>
                </c:pt>
                <c:pt idx="904">
                  <c:v>127</c:v>
                </c:pt>
                <c:pt idx="905">
                  <c:v>127</c:v>
                </c:pt>
                <c:pt idx="906">
                  <c:v>127</c:v>
                </c:pt>
                <c:pt idx="907">
                  <c:v>127</c:v>
                </c:pt>
                <c:pt idx="908">
                  <c:v>127</c:v>
                </c:pt>
                <c:pt idx="909">
                  <c:v>127</c:v>
                </c:pt>
                <c:pt idx="910">
                  <c:v>127</c:v>
                </c:pt>
                <c:pt idx="911">
                  <c:v>127</c:v>
                </c:pt>
                <c:pt idx="912">
                  <c:v>127</c:v>
                </c:pt>
                <c:pt idx="913">
                  <c:v>127</c:v>
                </c:pt>
                <c:pt idx="914">
                  <c:v>127</c:v>
                </c:pt>
                <c:pt idx="915">
                  <c:v>127</c:v>
                </c:pt>
                <c:pt idx="916">
                  <c:v>127</c:v>
                </c:pt>
                <c:pt idx="917">
                  <c:v>127</c:v>
                </c:pt>
                <c:pt idx="918">
                  <c:v>124</c:v>
                </c:pt>
                <c:pt idx="919">
                  <c:v>124</c:v>
                </c:pt>
                <c:pt idx="920">
                  <c:v>127</c:v>
                </c:pt>
                <c:pt idx="921">
                  <c:v>127</c:v>
                </c:pt>
                <c:pt idx="922">
                  <c:v>127</c:v>
                </c:pt>
                <c:pt idx="923">
                  <c:v>127</c:v>
                </c:pt>
                <c:pt idx="924">
                  <c:v>125</c:v>
                </c:pt>
                <c:pt idx="925">
                  <c:v>125</c:v>
                </c:pt>
                <c:pt idx="926">
                  <c:v>127</c:v>
                </c:pt>
                <c:pt idx="927">
                  <c:v>127</c:v>
                </c:pt>
                <c:pt idx="928">
                  <c:v>127</c:v>
                </c:pt>
                <c:pt idx="929">
                  <c:v>127</c:v>
                </c:pt>
                <c:pt idx="930">
                  <c:v>127</c:v>
                </c:pt>
                <c:pt idx="931">
                  <c:v>127</c:v>
                </c:pt>
                <c:pt idx="932">
                  <c:v>127</c:v>
                </c:pt>
                <c:pt idx="933">
                  <c:v>127</c:v>
                </c:pt>
                <c:pt idx="934">
                  <c:v>127</c:v>
                </c:pt>
                <c:pt idx="935">
                  <c:v>127</c:v>
                </c:pt>
                <c:pt idx="936">
                  <c:v>127</c:v>
                </c:pt>
                <c:pt idx="937">
                  <c:v>127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127</c:v>
                </c:pt>
                <c:pt idx="943">
                  <c:v>127</c:v>
                </c:pt>
                <c:pt idx="944">
                  <c:v>127</c:v>
                </c:pt>
                <c:pt idx="945">
                  <c:v>127</c:v>
                </c:pt>
                <c:pt idx="946">
                  <c:v>127</c:v>
                </c:pt>
                <c:pt idx="947">
                  <c:v>127</c:v>
                </c:pt>
                <c:pt idx="948">
                  <c:v>115</c:v>
                </c:pt>
                <c:pt idx="949">
                  <c:v>115</c:v>
                </c:pt>
                <c:pt idx="950">
                  <c:v>127</c:v>
                </c:pt>
                <c:pt idx="951">
                  <c:v>127</c:v>
                </c:pt>
                <c:pt idx="952">
                  <c:v>127</c:v>
                </c:pt>
                <c:pt idx="953">
                  <c:v>127</c:v>
                </c:pt>
                <c:pt idx="954">
                  <c:v>896</c:v>
                </c:pt>
                <c:pt idx="955">
                  <c:v>896</c:v>
                </c:pt>
                <c:pt idx="956">
                  <c:v>881</c:v>
                </c:pt>
                <c:pt idx="957">
                  <c:v>881</c:v>
                </c:pt>
                <c:pt idx="958">
                  <c:v>896</c:v>
                </c:pt>
                <c:pt idx="959">
                  <c:v>896</c:v>
                </c:pt>
                <c:pt idx="960">
                  <c:v>896</c:v>
                </c:pt>
                <c:pt idx="961">
                  <c:v>896</c:v>
                </c:pt>
                <c:pt idx="962">
                  <c:v>614</c:v>
                </c:pt>
                <c:pt idx="963">
                  <c:v>614</c:v>
                </c:pt>
                <c:pt idx="964">
                  <c:v>127</c:v>
                </c:pt>
                <c:pt idx="965">
                  <c:v>127</c:v>
                </c:pt>
                <c:pt idx="966">
                  <c:v>127</c:v>
                </c:pt>
                <c:pt idx="967">
                  <c:v>127</c:v>
                </c:pt>
                <c:pt idx="968">
                  <c:v>127</c:v>
                </c:pt>
                <c:pt idx="969">
                  <c:v>127</c:v>
                </c:pt>
                <c:pt idx="970">
                  <c:v>127</c:v>
                </c:pt>
                <c:pt idx="971">
                  <c:v>127</c:v>
                </c:pt>
                <c:pt idx="972">
                  <c:v>127</c:v>
                </c:pt>
                <c:pt idx="973">
                  <c:v>127</c:v>
                </c:pt>
                <c:pt idx="974">
                  <c:v>125</c:v>
                </c:pt>
                <c:pt idx="975">
                  <c:v>125</c:v>
                </c:pt>
                <c:pt idx="976">
                  <c:v>127</c:v>
                </c:pt>
                <c:pt idx="977">
                  <c:v>127</c:v>
                </c:pt>
                <c:pt idx="978">
                  <c:v>127</c:v>
                </c:pt>
                <c:pt idx="979">
                  <c:v>127</c:v>
                </c:pt>
                <c:pt idx="980">
                  <c:v>127</c:v>
                </c:pt>
                <c:pt idx="981">
                  <c:v>127</c:v>
                </c:pt>
                <c:pt idx="982">
                  <c:v>119</c:v>
                </c:pt>
                <c:pt idx="983">
                  <c:v>119</c:v>
                </c:pt>
                <c:pt idx="984">
                  <c:v>127</c:v>
                </c:pt>
                <c:pt idx="985">
                  <c:v>127</c:v>
                </c:pt>
                <c:pt idx="986">
                  <c:v>127</c:v>
                </c:pt>
                <c:pt idx="987">
                  <c:v>127</c:v>
                </c:pt>
                <c:pt idx="988">
                  <c:v>127</c:v>
                </c:pt>
                <c:pt idx="989">
                  <c:v>127</c:v>
                </c:pt>
                <c:pt idx="990">
                  <c:v>126</c:v>
                </c:pt>
                <c:pt idx="991">
                  <c:v>126</c:v>
                </c:pt>
                <c:pt idx="992">
                  <c:v>127</c:v>
                </c:pt>
                <c:pt idx="993">
                  <c:v>127</c:v>
                </c:pt>
                <c:pt idx="994">
                  <c:v>126</c:v>
                </c:pt>
                <c:pt idx="995">
                  <c:v>126</c:v>
                </c:pt>
                <c:pt idx="996">
                  <c:v>123</c:v>
                </c:pt>
                <c:pt idx="997">
                  <c:v>123</c:v>
                </c:pt>
                <c:pt idx="998">
                  <c:v>127</c:v>
                </c:pt>
                <c:pt idx="999">
                  <c:v>127</c:v>
                </c:pt>
                <c:pt idx="1000">
                  <c:v>127</c:v>
                </c:pt>
                <c:pt idx="1001">
                  <c:v>127</c:v>
                </c:pt>
                <c:pt idx="1002">
                  <c:v>126</c:v>
                </c:pt>
                <c:pt idx="1003">
                  <c:v>126</c:v>
                </c:pt>
                <c:pt idx="1004">
                  <c:v>127</c:v>
                </c:pt>
                <c:pt idx="1005">
                  <c:v>127</c:v>
                </c:pt>
                <c:pt idx="1006">
                  <c:v>121</c:v>
                </c:pt>
                <c:pt idx="1007">
                  <c:v>121</c:v>
                </c:pt>
                <c:pt idx="1008">
                  <c:v>124</c:v>
                </c:pt>
                <c:pt idx="1009">
                  <c:v>124</c:v>
                </c:pt>
                <c:pt idx="1010">
                  <c:v>127</c:v>
                </c:pt>
                <c:pt idx="1011">
                  <c:v>127</c:v>
                </c:pt>
                <c:pt idx="1012">
                  <c:v>127</c:v>
                </c:pt>
                <c:pt idx="1013">
                  <c:v>127</c:v>
                </c:pt>
                <c:pt idx="1014">
                  <c:v>126</c:v>
                </c:pt>
                <c:pt idx="1015">
                  <c:v>126</c:v>
                </c:pt>
                <c:pt idx="1016">
                  <c:v>127</c:v>
                </c:pt>
                <c:pt idx="1017">
                  <c:v>127</c:v>
                </c:pt>
                <c:pt idx="1018">
                  <c:v>896</c:v>
                </c:pt>
                <c:pt idx="1019">
                  <c:v>896</c:v>
                </c:pt>
                <c:pt idx="1020">
                  <c:v>882</c:v>
                </c:pt>
                <c:pt idx="1021">
                  <c:v>882</c:v>
                </c:pt>
                <c:pt idx="1022">
                  <c:v>896</c:v>
                </c:pt>
                <c:pt idx="1023">
                  <c:v>896</c:v>
                </c:pt>
                <c:pt idx="1024">
                  <c:v>896</c:v>
                </c:pt>
                <c:pt idx="1025">
                  <c:v>896</c:v>
                </c:pt>
                <c:pt idx="1026">
                  <c:v>476</c:v>
                </c:pt>
                <c:pt idx="1027">
                  <c:v>476</c:v>
                </c:pt>
                <c:pt idx="1028">
                  <c:v>127</c:v>
                </c:pt>
                <c:pt idx="1029">
                  <c:v>127</c:v>
                </c:pt>
                <c:pt idx="1030">
                  <c:v>127</c:v>
                </c:pt>
                <c:pt idx="1031">
                  <c:v>127</c:v>
                </c:pt>
                <c:pt idx="1032">
                  <c:v>896</c:v>
                </c:pt>
                <c:pt idx="1033">
                  <c:v>896</c:v>
                </c:pt>
                <c:pt idx="1034">
                  <c:v>896</c:v>
                </c:pt>
                <c:pt idx="1035">
                  <c:v>896</c:v>
                </c:pt>
                <c:pt idx="1036">
                  <c:v>896</c:v>
                </c:pt>
                <c:pt idx="1037">
                  <c:v>896</c:v>
                </c:pt>
                <c:pt idx="1038">
                  <c:v>896</c:v>
                </c:pt>
                <c:pt idx="1039">
                  <c:v>896</c:v>
                </c:pt>
                <c:pt idx="1040">
                  <c:v>896</c:v>
                </c:pt>
                <c:pt idx="1041">
                  <c:v>896</c:v>
                </c:pt>
                <c:pt idx="1042">
                  <c:v>896</c:v>
                </c:pt>
                <c:pt idx="1043">
                  <c:v>896</c:v>
                </c:pt>
                <c:pt idx="1044">
                  <c:v>880</c:v>
                </c:pt>
                <c:pt idx="1045">
                  <c:v>880</c:v>
                </c:pt>
                <c:pt idx="1046">
                  <c:v>896</c:v>
                </c:pt>
                <c:pt idx="1047">
                  <c:v>896</c:v>
                </c:pt>
                <c:pt idx="1048">
                  <c:v>883</c:v>
                </c:pt>
                <c:pt idx="1049">
                  <c:v>883</c:v>
                </c:pt>
                <c:pt idx="1050">
                  <c:v>882</c:v>
                </c:pt>
                <c:pt idx="1051">
                  <c:v>882</c:v>
                </c:pt>
                <c:pt idx="1052">
                  <c:v>896</c:v>
                </c:pt>
                <c:pt idx="1053">
                  <c:v>896</c:v>
                </c:pt>
                <c:pt idx="1054">
                  <c:v>896</c:v>
                </c:pt>
                <c:pt idx="1055">
                  <c:v>896</c:v>
                </c:pt>
                <c:pt idx="1056">
                  <c:v>896</c:v>
                </c:pt>
                <c:pt idx="1057">
                  <c:v>896</c:v>
                </c:pt>
                <c:pt idx="1058">
                  <c:v>896</c:v>
                </c:pt>
                <c:pt idx="1059">
                  <c:v>896</c:v>
                </c:pt>
                <c:pt idx="1060">
                  <c:v>883</c:v>
                </c:pt>
                <c:pt idx="1061">
                  <c:v>883</c:v>
                </c:pt>
                <c:pt idx="1062">
                  <c:v>896</c:v>
                </c:pt>
                <c:pt idx="1063">
                  <c:v>896</c:v>
                </c:pt>
                <c:pt idx="1064">
                  <c:v>883</c:v>
                </c:pt>
                <c:pt idx="1065">
                  <c:v>883</c:v>
                </c:pt>
                <c:pt idx="1066">
                  <c:v>896</c:v>
                </c:pt>
                <c:pt idx="1067">
                  <c:v>896</c:v>
                </c:pt>
                <c:pt idx="1068">
                  <c:v>896</c:v>
                </c:pt>
                <c:pt idx="1069">
                  <c:v>896</c:v>
                </c:pt>
                <c:pt idx="1070">
                  <c:v>896</c:v>
                </c:pt>
                <c:pt idx="1071">
                  <c:v>896</c:v>
                </c:pt>
                <c:pt idx="1072">
                  <c:v>896</c:v>
                </c:pt>
                <c:pt idx="1073">
                  <c:v>896</c:v>
                </c:pt>
                <c:pt idx="1074">
                  <c:v>896</c:v>
                </c:pt>
                <c:pt idx="1075">
                  <c:v>896</c:v>
                </c:pt>
                <c:pt idx="1076">
                  <c:v>896</c:v>
                </c:pt>
                <c:pt idx="1077">
                  <c:v>896</c:v>
                </c:pt>
                <c:pt idx="1078">
                  <c:v>896</c:v>
                </c:pt>
                <c:pt idx="1079">
                  <c:v>896</c:v>
                </c:pt>
                <c:pt idx="1080">
                  <c:v>896</c:v>
                </c:pt>
                <c:pt idx="1081">
                  <c:v>896</c:v>
                </c:pt>
                <c:pt idx="1082">
                  <c:v>896</c:v>
                </c:pt>
                <c:pt idx="1083">
                  <c:v>896</c:v>
                </c:pt>
                <c:pt idx="1084">
                  <c:v>896</c:v>
                </c:pt>
                <c:pt idx="1085">
                  <c:v>896</c:v>
                </c:pt>
                <c:pt idx="1086">
                  <c:v>896</c:v>
                </c:pt>
                <c:pt idx="1087">
                  <c:v>896</c:v>
                </c:pt>
                <c:pt idx="1088">
                  <c:v>896</c:v>
                </c:pt>
                <c:pt idx="1089">
                  <c:v>896</c:v>
                </c:pt>
                <c:pt idx="1090">
                  <c:v>624</c:v>
                </c:pt>
                <c:pt idx="1091">
                  <c:v>624</c:v>
                </c:pt>
                <c:pt idx="1092">
                  <c:v>127</c:v>
                </c:pt>
                <c:pt idx="1093">
                  <c:v>127</c:v>
                </c:pt>
                <c:pt idx="1094">
                  <c:v>127</c:v>
                </c:pt>
                <c:pt idx="1095">
                  <c:v>127</c:v>
                </c:pt>
                <c:pt idx="1096">
                  <c:v>896</c:v>
                </c:pt>
                <c:pt idx="1097">
                  <c:v>896</c:v>
                </c:pt>
                <c:pt idx="1098">
                  <c:v>896</c:v>
                </c:pt>
                <c:pt idx="1099">
                  <c:v>896</c:v>
                </c:pt>
                <c:pt idx="1100">
                  <c:v>906</c:v>
                </c:pt>
                <c:pt idx="1101">
                  <c:v>906</c:v>
                </c:pt>
                <c:pt idx="1102">
                  <c:v>898</c:v>
                </c:pt>
                <c:pt idx="1103">
                  <c:v>898</c:v>
                </c:pt>
                <c:pt idx="1104">
                  <c:v>898</c:v>
                </c:pt>
                <c:pt idx="1105">
                  <c:v>898</c:v>
                </c:pt>
                <c:pt idx="1106">
                  <c:v>897</c:v>
                </c:pt>
                <c:pt idx="1107">
                  <c:v>897</c:v>
                </c:pt>
                <c:pt idx="1108">
                  <c:v>896</c:v>
                </c:pt>
                <c:pt idx="1109">
                  <c:v>896</c:v>
                </c:pt>
                <c:pt idx="1110">
                  <c:v>903</c:v>
                </c:pt>
                <c:pt idx="1111">
                  <c:v>903</c:v>
                </c:pt>
                <c:pt idx="1112">
                  <c:v>897</c:v>
                </c:pt>
                <c:pt idx="1113">
                  <c:v>897</c:v>
                </c:pt>
                <c:pt idx="1114">
                  <c:v>896</c:v>
                </c:pt>
                <c:pt idx="1115">
                  <c:v>896</c:v>
                </c:pt>
                <c:pt idx="1116">
                  <c:v>908</c:v>
                </c:pt>
                <c:pt idx="1117">
                  <c:v>908</c:v>
                </c:pt>
                <c:pt idx="1118">
                  <c:v>896</c:v>
                </c:pt>
                <c:pt idx="1119">
                  <c:v>896</c:v>
                </c:pt>
                <c:pt idx="1120">
                  <c:v>906</c:v>
                </c:pt>
                <c:pt idx="1121">
                  <c:v>906</c:v>
                </c:pt>
                <c:pt idx="1122">
                  <c:v>896</c:v>
                </c:pt>
                <c:pt idx="1123">
                  <c:v>896</c:v>
                </c:pt>
                <c:pt idx="1124">
                  <c:v>899</c:v>
                </c:pt>
                <c:pt idx="1125">
                  <c:v>899</c:v>
                </c:pt>
                <c:pt idx="1126">
                  <c:v>897</c:v>
                </c:pt>
                <c:pt idx="1127">
                  <c:v>897</c:v>
                </c:pt>
                <c:pt idx="1128">
                  <c:v>898</c:v>
                </c:pt>
                <c:pt idx="1129">
                  <c:v>898</c:v>
                </c:pt>
                <c:pt idx="1130">
                  <c:v>896</c:v>
                </c:pt>
                <c:pt idx="1131">
                  <c:v>896</c:v>
                </c:pt>
                <c:pt idx="1132">
                  <c:v>897</c:v>
                </c:pt>
                <c:pt idx="1133">
                  <c:v>897</c:v>
                </c:pt>
                <c:pt idx="1134">
                  <c:v>907</c:v>
                </c:pt>
                <c:pt idx="1135">
                  <c:v>907</c:v>
                </c:pt>
                <c:pt idx="1136">
                  <c:v>899</c:v>
                </c:pt>
                <c:pt idx="1137">
                  <c:v>899</c:v>
                </c:pt>
                <c:pt idx="1138">
                  <c:v>911</c:v>
                </c:pt>
                <c:pt idx="1139">
                  <c:v>911</c:v>
                </c:pt>
                <c:pt idx="1140">
                  <c:v>911</c:v>
                </c:pt>
                <c:pt idx="1141">
                  <c:v>911</c:v>
                </c:pt>
                <c:pt idx="1142">
                  <c:v>903</c:v>
                </c:pt>
                <c:pt idx="1143">
                  <c:v>903</c:v>
                </c:pt>
                <c:pt idx="1144">
                  <c:v>899</c:v>
                </c:pt>
                <c:pt idx="1145">
                  <c:v>899</c:v>
                </c:pt>
                <c:pt idx="1146">
                  <c:v>901</c:v>
                </c:pt>
                <c:pt idx="1147">
                  <c:v>901</c:v>
                </c:pt>
                <c:pt idx="1148">
                  <c:v>906</c:v>
                </c:pt>
                <c:pt idx="1149">
                  <c:v>906</c:v>
                </c:pt>
                <c:pt idx="1150">
                  <c:v>899</c:v>
                </c:pt>
                <c:pt idx="1151">
                  <c:v>899</c:v>
                </c:pt>
                <c:pt idx="1152">
                  <c:v>905</c:v>
                </c:pt>
                <c:pt idx="1153">
                  <c:v>905</c:v>
                </c:pt>
                <c:pt idx="1154">
                  <c:v>519</c:v>
                </c:pt>
                <c:pt idx="1155">
                  <c:v>519</c:v>
                </c:pt>
                <c:pt idx="1156">
                  <c:v>127</c:v>
                </c:pt>
                <c:pt idx="1157">
                  <c:v>127</c:v>
                </c:pt>
                <c:pt idx="1158">
                  <c:v>127</c:v>
                </c:pt>
                <c:pt idx="1159">
                  <c:v>127</c:v>
                </c:pt>
                <c:pt idx="1160">
                  <c:v>908</c:v>
                </c:pt>
                <c:pt idx="1161">
                  <c:v>908</c:v>
                </c:pt>
                <c:pt idx="1162">
                  <c:v>898</c:v>
                </c:pt>
                <c:pt idx="1163">
                  <c:v>898</c:v>
                </c:pt>
                <c:pt idx="1164">
                  <c:v>910</c:v>
                </c:pt>
                <c:pt idx="1165">
                  <c:v>910</c:v>
                </c:pt>
                <c:pt idx="1166">
                  <c:v>907</c:v>
                </c:pt>
                <c:pt idx="1167">
                  <c:v>907</c:v>
                </c:pt>
                <c:pt idx="1168">
                  <c:v>911</c:v>
                </c:pt>
                <c:pt idx="1169">
                  <c:v>911</c:v>
                </c:pt>
                <c:pt idx="1170">
                  <c:v>909</c:v>
                </c:pt>
                <c:pt idx="1171">
                  <c:v>909</c:v>
                </c:pt>
                <c:pt idx="1172">
                  <c:v>911</c:v>
                </c:pt>
                <c:pt idx="1173">
                  <c:v>911</c:v>
                </c:pt>
                <c:pt idx="1174">
                  <c:v>908</c:v>
                </c:pt>
                <c:pt idx="1175">
                  <c:v>908</c:v>
                </c:pt>
                <c:pt idx="1176">
                  <c:v>896</c:v>
                </c:pt>
                <c:pt idx="1177">
                  <c:v>896</c:v>
                </c:pt>
                <c:pt idx="1178">
                  <c:v>905</c:v>
                </c:pt>
                <c:pt idx="1179">
                  <c:v>905</c:v>
                </c:pt>
                <c:pt idx="1180">
                  <c:v>899</c:v>
                </c:pt>
                <c:pt idx="1181">
                  <c:v>899</c:v>
                </c:pt>
                <c:pt idx="1182">
                  <c:v>910</c:v>
                </c:pt>
                <c:pt idx="1183">
                  <c:v>910</c:v>
                </c:pt>
                <c:pt idx="1184">
                  <c:v>911</c:v>
                </c:pt>
                <c:pt idx="1185">
                  <c:v>911</c:v>
                </c:pt>
                <c:pt idx="1186">
                  <c:v>908</c:v>
                </c:pt>
                <c:pt idx="1187">
                  <c:v>908</c:v>
                </c:pt>
                <c:pt idx="1188">
                  <c:v>910</c:v>
                </c:pt>
                <c:pt idx="1189">
                  <c:v>910</c:v>
                </c:pt>
                <c:pt idx="1190">
                  <c:v>900</c:v>
                </c:pt>
                <c:pt idx="1191">
                  <c:v>900</c:v>
                </c:pt>
                <c:pt idx="1192">
                  <c:v>915</c:v>
                </c:pt>
                <c:pt idx="1193">
                  <c:v>915</c:v>
                </c:pt>
                <c:pt idx="1194">
                  <c:v>911</c:v>
                </c:pt>
                <c:pt idx="1195">
                  <c:v>911</c:v>
                </c:pt>
                <c:pt idx="1196">
                  <c:v>908</c:v>
                </c:pt>
                <c:pt idx="1197">
                  <c:v>908</c:v>
                </c:pt>
                <c:pt idx="1198">
                  <c:v>910</c:v>
                </c:pt>
                <c:pt idx="1199">
                  <c:v>910</c:v>
                </c:pt>
                <c:pt idx="1200">
                  <c:v>907</c:v>
                </c:pt>
                <c:pt idx="1201">
                  <c:v>907</c:v>
                </c:pt>
                <c:pt idx="1202">
                  <c:v>902</c:v>
                </c:pt>
                <c:pt idx="1203">
                  <c:v>902</c:v>
                </c:pt>
                <c:pt idx="1204">
                  <c:v>909</c:v>
                </c:pt>
                <c:pt idx="1205">
                  <c:v>909</c:v>
                </c:pt>
                <c:pt idx="1206">
                  <c:v>912</c:v>
                </c:pt>
                <c:pt idx="1207">
                  <c:v>912</c:v>
                </c:pt>
                <c:pt idx="1208">
                  <c:v>907</c:v>
                </c:pt>
                <c:pt idx="1209">
                  <c:v>907</c:v>
                </c:pt>
                <c:pt idx="1210">
                  <c:v>911</c:v>
                </c:pt>
                <c:pt idx="1211">
                  <c:v>911</c:v>
                </c:pt>
                <c:pt idx="1212">
                  <c:v>906</c:v>
                </c:pt>
                <c:pt idx="1213">
                  <c:v>906</c:v>
                </c:pt>
                <c:pt idx="1214">
                  <c:v>910</c:v>
                </c:pt>
                <c:pt idx="1215">
                  <c:v>910</c:v>
                </c:pt>
                <c:pt idx="1216">
                  <c:v>912</c:v>
                </c:pt>
                <c:pt idx="1217">
                  <c:v>912</c:v>
                </c:pt>
                <c:pt idx="1218">
                  <c:v>627</c:v>
                </c:pt>
                <c:pt idx="1219">
                  <c:v>627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2360</c:v>
                </c:pt>
                <c:pt idx="1233">
                  <c:v>2360</c:v>
                </c:pt>
                <c:pt idx="1234">
                  <c:v>2303</c:v>
                </c:pt>
                <c:pt idx="1235">
                  <c:v>2303</c:v>
                </c:pt>
                <c:pt idx="1236">
                  <c:v>2367</c:v>
                </c:pt>
                <c:pt idx="1237">
                  <c:v>2367</c:v>
                </c:pt>
                <c:pt idx="1238">
                  <c:v>2303</c:v>
                </c:pt>
                <c:pt idx="1239">
                  <c:v>2303</c:v>
                </c:pt>
                <c:pt idx="1240">
                  <c:v>2528</c:v>
                </c:pt>
                <c:pt idx="1241">
                  <c:v>2528</c:v>
                </c:pt>
                <c:pt idx="1242">
                  <c:v>2497</c:v>
                </c:pt>
                <c:pt idx="1243">
                  <c:v>2497</c:v>
                </c:pt>
                <c:pt idx="1244">
                  <c:v>2529</c:v>
                </c:pt>
                <c:pt idx="1245">
                  <c:v>2529</c:v>
                </c:pt>
                <c:pt idx="1246">
                  <c:v>2514</c:v>
                </c:pt>
                <c:pt idx="1247">
                  <c:v>2514</c:v>
                </c:pt>
                <c:pt idx="1248">
                  <c:v>2511</c:v>
                </c:pt>
                <c:pt idx="1249">
                  <c:v>2511</c:v>
                </c:pt>
                <c:pt idx="1250">
                  <c:v>2528</c:v>
                </c:pt>
                <c:pt idx="1251">
                  <c:v>2528</c:v>
                </c:pt>
                <c:pt idx="1252">
                  <c:v>2513</c:v>
                </c:pt>
                <c:pt idx="1253">
                  <c:v>2513</c:v>
                </c:pt>
                <c:pt idx="1254">
                  <c:v>2528</c:v>
                </c:pt>
                <c:pt idx="1255">
                  <c:v>2528</c:v>
                </c:pt>
                <c:pt idx="1256">
                  <c:v>2463</c:v>
                </c:pt>
                <c:pt idx="1257">
                  <c:v>2463</c:v>
                </c:pt>
                <c:pt idx="1258">
                  <c:v>2303</c:v>
                </c:pt>
                <c:pt idx="1259">
                  <c:v>2303</c:v>
                </c:pt>
                <c:pt idx="1260">
                  <c:v>2529</c:v>
                </c:pt>
                <c:pt idx="1261">
                  <c:v>2529</c:v>
                </c:pt>
                <c:pt idx="1262">
                  <c:v>2511</c:v>
                </c:pt>
                <c:pt idx="1263">
                  <c:v>2511</c:v>
                </c:pt>
                <c:pt idx="1264">
                  <c:v>1619</c:v>
                </c:pt>
                <c:pt idx="1265">
                  <c:v>1619</c:v>
                </c:pt>
                <c:pt idx="1266">
                  <c:v>2479</c:v>
                </c:pt>
                <c:pt idx="1267">
                  <c:v>2479</c:v>
                </c:pt>
                <c:pt idx="1268">
                  <c:v>2555</c:v>
                </c:pt>
                <c:pt idx="1269">
                  <c:v>2555</c:v>
                </c:pt>
                <c:pt idx="1270">
                  <c:v>2495</c:v>
                </c:pt>
                <c:pt idx="1271">
                  <c:v>2495</c:v>
                </c:pt>
                <c:pt idx="1272">
                  <c:v>2463</c:v>
                </c:pt>
                <c:pt idx="1273">
                  <c:v>2463</c:v>
                </c:pt>
                <c:pt idx="1274">
                  <c:v>2503</c:v>
                </c:pt>
                <c:pt idx="1275">
                  <c:v>2503</c:v>
                </c:pt>
                <c:pt idx="1276">
                  <c:v>1961</c:v>
                </c:pt>
                <c:pt idx="1277">
                  <c:v>1961</c:v>
                </c:pt>
                <c:pt idx="1278">
                  <c:v>2147</c:v>
                </c:pt>
                <c:pt idx="1279">
                  <c:v>2147</c:v>
                </c:pt>
                <c:pt idx="1280">
                  <c:v>2512</c:v>
                </c:pt>
                <c:pt idx="1281">
                  <c:v>2512</c:v>
                </c:pt>
                <c:pt idx="1282">
                  <c:v>1199</c:v>
                </c:pt>
                <c:pt idx="1283">
                  <c:v>1199</c:v>
                </c:pt>
                <c:pt idx="1284">
                  <c:v>1343</c:v>
                </c:pt>
                <c:pt idx="1285">
                  <c:v>1343</c:v>
                </c:pt>
                <c:pt idx="1286">
                  <c:v>2511</c:v>
                </c:pt>
                <c:pt idx="1287">
                  <c:v>2511</c:v>
                </c:pt>
                <c:pt idx="1288">
                  <c:v>2488</c:v>
                </c:pt>
                <c:pt idx="1289">
                  <c:v>2488</c:v>
                </c:pt>
                <c:pt idx="1290">
                  <c:v>1343</c:v>
                </c:pt>
                <c:pt idx="1291">
                  <c:v>1343</c:v>
                </c:pt>
                <c:pt idx="1292">
                  <c:v>875</c:v>
                </c:pt>
                <c:pt idx="1293">
                  <c:v>875</c:v>
                </c:pt>
                <c:pt idx="1294">
                  <c:v>119</c:v>
                </c:pt>
                <c:pt idx="1295">
                  <c:v>119</c:v>
                </c:pt>
                <c:pt idx="1296">
                  <c:v>120</c:v>
                </c:pt>
                <c:pt idx="1297">
                  <c:v>120</c:v>
                </c:pt>
                <c:pt idx="1298">
                  <c:v>127</c:v>
                </c:pt>
                <c:pt idx="1299">
                  <c:v>127</c:v>
                </c:pt>
                <c:pt idx="1300">
                  <c:v>122</c:v>
                </c:pt>
                <c:pt idx="1301">
                  <c:v>122</c:v>
                </c:pt>
                <c:pt idx="1302">
                  <c:v>123</c:v>
                </c:pt>
                <c:pt idx="1303">
                  <c:v>123</c:v>
                </c:pt>
                <c:pt idx="1304">
                  <c:v>896</c:v>
                </c:pt>
                <c:pt idx="1305">
                  <c:v>896</c:v>
                </c:pt>
                <c:pt idx="1306">
                  <c:v>551</c:v>
                </c:pt>
                <c:pt idx="1307">
                  <c:v>551</c:v>
                </c:pt>
                <c:pt idx="1308">
                  <c:v>1246</c:v>
                </c:pt>
                <c:pt idx="1309">
                  <c:v>1246</c:v>
                </c:pt>
                <c:pt idx="1310">
                  <c:v>865</c:v>
                </c:pt>
                <c:pt idx="1311">
                  <c:v>865</c:v>
                </c:pt>
                <c:pt idx="1312">
                  <c:v>867</c:v>
                </c:pt>
                <c:pt idx="1313">
                  <c:v>867</c:v>
                </c:pt>
                <c:pt idx="1314">
                  <c:v>1019</c:v>
                </c:pt>
                <c:pt idx="1315">
                  <c:v>1019</c:v>
                </c:pt>
                <c:pt idx="1316">
                  <c:v>2161</c:v>
                </c:pt>
                <c:pt idx="1317">
                  <c:v>2161</c:v>
                </c:pt>
                <c:pt idx="1318">
                  <c:v>2535</c:v>
                </c:pt>
                <c:pt idx="1319">
                  <c:v>2535</c:v>
                </c:pt>
                <c:pt idx="1320">
                  <c:v>2302</c:v>
                </c:pt>
                <c:pt idx="1321">
                  <c:v>2302</c:v>
                </c:pt>
                <c:pt idx="1322">
                  <c:v>1663</c:v>
                </c:pt>
                <c:pt idx="1323">
                  <c:v>1663</c:v>
                </c:pt>
                <c:pt idx="1324">
                  <c:v>2687</c:v>
                </c:pt>
                <c:pt idx="1325">
                  <c:v>2687</c:v>
                </c:pt>
                <c:pt idx="1326">
                  <c:v>2687</c:v>
                </c:pt>
                <c:pt idx="1327">
                  <c:v>2687</c:v>
                </c:pt>
                <c:pt idx="1328">
                  <c:v>2303</c:v>
                </c:pt>
                <c:pt idx="1329">
                  <c:v>2303</c:v>
                </c:pt>
                <c:pt idx="1330">
                  <c:v>2546</c:v>
                </c:pt>
                <c:pt idx="1331">
                  <c:v>2546</c:v>
                </c:pt>
                <c:pt idx="1332">
                  <c:v>1657</c:v>
                </c:pt>
                <c:pt idx="1333">
                  <c:v>1657</c:v>
                </c:pt>
                <c:pt idx="1334">
                  <c:v>1550</c:v>
                </c:pt>
                <c:pt idx="1335">
                  <c:v>1550</c:v>
                </c:pt>
                <c:pt idx="1336">
                  <c:v>2559</c:v>
                </c:pt>
                <c:pt idx="1337">
                  <c:v>2559</c:v>
                </c:pt>
                <c:pt idx="1338">
                  <c:v>2367</c:v>
                </c:pt>
                <c:pt idx="1339">
                  <c:v>2367</c:v>
                </c:pt>
                <c:pt idx="1340">
                  <c:v>2303</c:v>
                </c:pt>
                <c:pt idx="1341">
                  <c:v>2303</c:v>
                </c:pt>
                <c:pt idx="1342">
                  <c:v>2383</c:v>
                </c:pt>
                <c:pt idx="1343">
                  <c:v>2383</c:v>
                </c:pt>
                <c:pt idx="1344">
                  <c:v>1660</c:v>
                </c:pt>
                <c:pt idx="1345">
                  <c:v>1660</c:v>
                </c:pt>
                <c:pt idx="1346">
                  <c:v>2303</c:v>
                </c:pt>
                <c:pt idx="1347">
                  <c:v>2303</c:v>
                </c:pt>
                <c:pt idx="1348">
                  <c:v>2387</c:v>
                </c:pt>
                <c:pt idx="1349">
                  <c:v>2387</c:v>
                </c:pt>
                <c:pt idx="1350">
                  <c:v>2384</c:v>
                </c:pt>
                <c:pt idx="1351">
                  <c:v>2384</c:v>
                </c:pt>
                <c:pt idx="1352">
                  <c:v>2363</c:v>
                </c:pt>
                <c:pt idx="1353">
                  <c:v>2363</c:v>
                </c:pt>
                <c:pt idx="1354">
                  <c:v>2392</c:v>
                </c:pt>
                <c:pt idx="1355">
                  <c:v>2392</c:v>
                </c:pt>
                <c:pt idx="1356">
                  <c:v>2367</c:v>
                </c:pt>
                <c:pt idx="1357">
                  <c:v>2367</c:v>
                </c:pt>
                <c:pt idx="1358">
                  <c:v>2383</c:v>
                </c:pt>
                <c:pt idx="1359">
                  <c:v>2383</c:v>
                </c:pt>
                <c:pt idx="1360">
                  <c:v>2383</c:v>
                </c:pt>
                <c:pt idx="1361">
                  <c:v>2383</c:v>
                </c:pt>
                <c:pt idx="1362">
                  <c:v>2383</c:v>
                </c:pt>
                <c:pt idx="1363">
                  <c:v>2383</c:v>
                </c:pt>
                <c:pt idx="1364">
                  <c:v>2386</c:v>
                </c:pt>
                <c:pt idx="1365">
                  <c:v>2386</c:v>
                </c:pt>
                <c:pt idx="1366">
                  <c:v>2367</c:v>
                </c:pt>
                <c:pt idx="1367">
                  <c:v>2367</c:v>
                </c:pt>
                <c:pt idx="1368">
                  <c:v>2547</c:v>
                </c:pt>
                <c:pt idx="1369">
                  <c:v>2547</c:v>
                </c:pt>
                <c:pt idx="1370">
                  <c:v>2525</c:v>
                </c:pt>
                <c:pt idx="1371">
                  <c:v>2525</c:v>
                </c:pt>
                <c:pt idx="1372">
                  <c:v>2548</c:v>
                </c:pt>
                <c:pt idx="1373">
                  <c:v>2548</c:v>
                </c:pt>
                <c:pt idx="1374">
                  <c:v>2535</c:v>
                </c:pt>
                <c:pt idx="1375">
                  <c:v>2535</c:v>
                </c:pt>
                <c:pt idx="1376">
                  <c:v>2535</c:v>
                </c:pt>
                <c:pt idx="1377">
                  <c:v>2535</c:v>
                </c:pt>
                <c:pt idx="1378">
                  <c:v>2543</c:v>
                </c:pt>
                <c:pt idx="1379">
                  <c:v>2543</c:v>
                </c:pt>
                <c:pt idx="1380">
                  <c:v>2528</c:v>
                </c:pt>
                <c:pt idx="1381">
                  <c:v>2528</c:v>
                </c:pt>
                <c:pt idx="1382">
                  <c:v>2551</c:v>
                </c:pt>
                <c:pt idx="1383">
                  <c:v>2551</c:v>
                </c:pt>
                <c:pt idx="1384">
                  <c:v>2480</c:v>
                </c:pt>
                <c:pt idx="1385">
                  <c:v>2480</c:v>
                </c:pt>
                <c:pt idx="1386">
                  <c:v>1793</c:v>
                </c:pt>
                <c:pt idx="1387">
                  <c:v>1793</c:v>
                </c:pt>
                <c:pt idx="1388">
                  <c:v>2544</c:v>
                </c:pt>
                <c:pt idx="1389">
                  <c:v>2544</c:v>
                </c:pt>
                <c:pt idx="1390">
                  <c:v>2544</c:v>
                </c:pt>
                <c:pt idx="1391">
                  <c:v>2544</c:v>
                </c:pt>
                <c:pt idx="1392">
                  <c:v>1679</c:v>
                </c:pt>
                <c:pt idx="1393">
                  <c:v>1679</c:v>
                </c:pt>
                <c:pt idx="1394">
                  <c:v>2541</c:v>
                </c:pt>
                <c:pt idx="1395">
                  <c:v>2541</c:v>
                </c:pt>
                <c:pt idx="1396">
                  <c:v>2553</c:v>
                </c:pt>
                <c:pt idx="1397">
                  <c:v>2553</c:v>
                </c:pt>
                <c:pt idx="1398">
                  <c:v>2672</c:v>
                </c:pt>
                <c:pt idx="1399">
                  <c:v>2672</c:v>
                </c:pt>
                <c:pt idx="1400">
                  <c:v>2147</c:v>
                </c:pt>
                <c:pt idx="1401">
                  <c:v>2147</c:v>
                </c:pt>
                <c:pt idx="1402">
                  <c:v>2510</c:v>
                </c:pt>
                <c:pt idx="1403">
                  <c:v>2510</c:v>
                </c:pt>
                <c:pt idx="1404">
                  <c:v>1703</c:v>
                </c:pt>
                <c:pt idx="1405">
                  <c:v>1703</c:v>
                </c:pt>
                <c:pt idx="1406">
                  <c:v>2591</c:v>
                </c:pt>
                <c:pt idx="1407">
                  <c:v>2591</c:v>
                </c:pt>
                <c:pt idx="1408">
                  <c:v>2544</c:v>
                </c:pt>
                <c:pt idx="1409">
                  <c:v>2544</c:v>
                </c:pt>
                <c:pt idx="1410">
                  <c:v>2511</c:v>
                </c:pt>
                <c:pt idx="1411">
                  <c:v>2511</c:v>
                </c:pt>
                <c:pt idx="1412">
                  <c:v>1696</c:v>
                </c:pt>
                <c:pt idx="1413">
                  <c:v>1696</c:v>
                </c:pt>
                <c:pt idx="1414">
                  <c:v>2584</c:v>
                </c:pt>
                <c:pt idx="1415">
                  <c:v>2584</c:v>
                </c:pt>
                <c:pt idx="1416">
                  <c:v>2511</c:v>
                </c:pt>
                <c:pt idx="1417">
                  <c:v>2511</c:v>
                </c:pt>
                <c:pt idx="1418">
                  <c:v>1355</c:v>
                </c:pt>
                <c:pt idx="1419">
                  <c:v>1355</c:v>
                </c:pt>
                <c:pt idx="1420">
                  <c:v>896</c:v>
                </c:pt>
                <c:pt idx="1421">
                  <c:v>896</c:v>
                </c:pt>
                <c:pt idx="1422">
                  <c:v>122</c:v>
                </c:pt>
                <c:pt idx="1423">
                  <c:v>122</c:v>
                </c:pt>
                <c:pt idx="1424">
                  <c:v>127</c:v>
                </c:pt>
                <c:pt idx="1425">
                  <c:v>127</c:v>
                </c:pt>
                <c:pt idx="1426">
                  <c:v>126</c:v>
                </c:pt>
                <c:pt idx="1427">
                  <c:v>126</c:v>
                </c:pt>
                <c:pt idx="1428">
                  <c:v>127</c:v>
                </c:pt>
                <c:pt idx="1429">
                  <c:v>127</c:v>
                </c:pt>
                <c:pt idx="1430">
                  <c:v>127</c:v>
                </c:pt>
                <c:pt idx="1431">
                  <c:v>127</c:v>
                </c:pt>
                <c:pt idx="1432">
                  <c:v>867</c:v>
                </c:pt>
                <c:pt idx="1433">
                  <c:v>867</c:v>
                </c:pt>
                <c:pt idx="1434">
                  <c:v>1214</c:v>
                </c:pt>
                <c:pt idx="1435">
                  <c:v>1214</c:v>
                </c:pt>
                <c:pt idx="1436">
                  <c:v>519</c:v>
                </c:pt>
                <c:pt idx="1437">
                  <c:v>519</c:v>
                </c:pt>
                <c:pt idx="1438">
                  <c:v>897</c:v>
                </c:pt>
                <c:pt idx="1439">
                  <c:v>897</c:v>
                </c:pt>
                <c:pt idx="1440">
                  <c:v>896</c:v>
                </c:pt>
                <c:pt idx="1441">
                  <c:v>896</c:v>
                </c:pt>
                <c:pt idx="1442">
                  <c:v>847</c:v>
                </c:pt>
                <c:pt idx="1443">
                  <c:v>847</c:v>
                </c:pt>
                <c:pt idx="1444">
                  <c:v>1408</c:v>
                </c:pt>
                <c:pt idx="1445">
                  <c:v>1408</c:v>
                </c:pt>
                <c:pt idx="1446">
                  <c:v>2539</c:v>
                </c:pt>
                <c:pt idx="1447">
                  <c:v>2539</c:v>
                </c:pt>
                <c:pt idx="1448">
                  <c:v>1881</c:v>
                </c:pt>
                <c:pt idx="1449">
                  <c:v>1881</c:v>
                </c:pt>
                <c:pt idx="1450">
                  <c:v>2175</c:v>
                </c:pt>
                <c:pt idx="1451">
                  <c:v>2175</c:v>
                </c:pt>
                <c:pt idx="1452">
                  <c:v>2656</c:v>
                </c:pt>
                <c:pt idx="1453">
                  <c:v>2656</c:v>
                </c:pt>
                <c:pt idx="1454">
                  <c:v>2207</c:v>
                </c:pt>
                <c:pt idx="1455">
                  <c:v>2207</c:v>
                </c:pt>
                <c:pt idx="1456">
                  <c:v>2687</c:v>
                </c:pt>
                <c:pt idx="1457">
                  <c:v>2687</c:v>
                </c:pt>
                <c:pt idx="1458">
                  <c:v>2535</c:v>
                </c:pt>
                <c:pt idx="1459">
                  <c:v>2535</c:v>
                </c:pt>
                <c:pt idx="1460">
                  <c:v>1944</c:v>
                </c:pt>
                <c:pt idx="1461">
                  <c:v>1944</c:v>
                </c:pt>
                <c:pt idx="1462">
                  <c:v>1579</c:v>
                </c:pt>
                <c:pt idx="1463">
                  <c:v>1579</c:v>
                </c:pt>
                <c:pt idx="1464">
                  <c:v>2559</c:v>
                </c:pt>
                <c:pt idx="1465">
                  <c:v>2559</c:v>
                </c:pt>
                <c:pt idx="1466">
                  <c:v>2367</c:v>
                </c:pt>
                <c:pt idx="1467">
                  <c:v>2367</c:v>
                </c:pt>
                <c:pt idx="1468">
                  <c:v>2021</c:v>
                </c:pt>
                <c:pt idx="1469">
                  <c:v>2021</c:v>
                </c:pt>
                <c:pt idx="1470">
                  <c:v>2405</c:v>
                </c:pt>
                <c:pt idx="1471">
                  <c:v>2405</c:v>
                </c:pt>
                <c:pt idx="1472">
                  <c:v>1472</c:v>
                </c:pt>
                <c:pt idx="1473">
                  <c:v>1472</c:v>
                </c:pt>
                <c:pt idx="1474">
                  <c:v>2303</c:v>
                </c:pt>
                <c:pt idx="1475">
                  <c:v>2303</c:v>
                </c:pt>
                <c:pt idx="1476">
                  <c:v>1699</c:v>
                </c:pt>
                <c:pt idx="1477">
                  <c:v>1699</c:v>
                </c:pt>
                <c:pt idx="1478">
                  <c:v>2223</c:v>
                </c:pt>
                <c:pt idx="1479">
                  <c:v>2223</c:v>
                </c:pt>
                <c:pt idx="1480">
                  <c:v>2400</c:v>
                </c:pt>
                <c:pt idx="1481">
                  <c:v>2400</c:v>
                </c:pt>
                <c:pt idx="1482">
                  <c:v>2383</c:v>
                </c:pt>
                <c:pt idx="1483">
                  <c:v>2383</c:v>
                </c:pt>
                <c:pt idx="1484">
                  <c:v>2416</c:v>
                </c:pt>
                <c:pt idx="1485">
                  <c:v>2416</c:v>
                </c:pt>
                <c:pt idx="1486">
                  <c:v>2394</c:v>
                </c:pt>
                <c:pt idx="1487">
                  <c:v>2394</c:v>
                </c:pt>
                <c:pt idx="1488">
                  <c:v>2407</c:v>
                </c:pt>
                <c:pt idx="1489">
                  <c:v>2407</c:v>
                </c:pt>
                <c:pt idx="1490">
                  <c:v>2400</c:v>
                </c:pt>
                <c:pt idx="1491">
                  <c:v>2400</c:v>
                </c:pt>
                <c:pt idx="1492">
                  <c:v>2392</c:v>
                </c:pt>
                <c:pt idx="1493">
                  <c:v>2392</c:v>
                </c:pt>
                <c:pt idx="1494">
                  <c:v>2407</c:v>
                </c:pt>
                <c:pt idx="1495">
                  <c:v>2407</c:v>
                </c:pt>
                <c:pt idx="1496">
                  <c:v>2543</c:v>
                </c:pt>
                <c:pt idx="1497">
                  <c:v>2543</c:v>
                </c:pt>
                <c:pt idx="1498">
                  <c:v>2559</c:v>
                </c:pt>
                <c:pt idx="1499">
                  <c:v>2559</c:v>
                </c:pt>
                <c:pt idx="1500">
                  <c:v>2544</c:v>
                </c:pt>
                <c:pt idx="1501">
                  <c:v>2544</c:v>
                </c:pt>
                <c:pt idx="1502">
                  <c:v>2559</c:v>
                </c:pt>
                <c:pt idx="1503">
                  <c:v>2559</c:v>
                </c:pt>
                <c:pt idx="1504">
                  <c:v>2552</c:v>
                </c:pt>
                <c:pt idx="1505">
                  <c:v>2552</c:v>
                </c:pt>
                <c:pt idx="1506">
                  <c:v>2541</c:v>
                </c:pt>
                <c:pt idx="1507">
                  <c:v>2541</c:v>
                </c:pt>
                <c:pt idx="1508">
                  <c:v>2558</c:v>
                </c:pt>
                <c:pt idx="1509">
                  <c:v>2558</c:v>
                </c:pt>
                <c:pt idx="1510">
                  <c:v>2534</c:v>
                </c:pt>
                <c:pt idx="1511">
                  <c:v>2534</c:v>
                </c:pt>
                <c:pt idx="1512">
                  <c:v>2599</c:v>
                </c:pt>
                <c:pt idx="1513">
                  <c:v>2599</c:v>
                </c:pt>
                <c:pt idx="1514">
                  <c:v>2591</c:v>
                </c:pt>
                <c:pt idx="1515">
                  <c:v>2591</c:v>
                </c:pt>
                <c:pt idx="1516">
                  <c:v>2544</c:v>
                </c:pt>
                <c:pt idx="1517">
                  <c:v>2544</c:v>
                </c:pt>
                <c:pt idx="1518">
                  <c:v>2535</c:v>
                </c:pt>
                <c:pt idx="1519">
                  <c:v>2535</c:v>
                </c:pt>
                <c:pt idx="1520">
                  <c:v>2616</c:v>
                </c:pt>
                <c:pt idx="1521">
                  <c:v>2616</c:v>
                </c:pt>
                <c:pt idx="1522">
                  <c:v>2553</c:v>
                </c:pt>
                <c:pt idx="1523">
                  <c:v>2553</c:v>
                </c:pt>
                <c:pt idx="1524">
                  <c:v>2531</c:v>
                </c:pt>
                <c:pt idx="1525">
                  <c:v>2531</c:v>
                </c:pt>
                <c:pt idx="1526">
                  <c:v>2097</c:v>
                </c:pt>
                <c:pt idx="1527">
                  <c:v>2097</c:v>
                </c:pt>
                <c:pt idx="1528">
                  <c:v>2529</c:v>
                </c:pt>
                <c:pt idx="1529">
                  <c:v>2529</c:v>
                </c:pt>
                <c:pt idx="1530">
                  <c:v>2576</c:v>
                </c:pt>
                <c:pt idx="1531">
                  <c:v>2576</c:v>
                </c:pt>
                <c:pt idx="1532">
                  <c:v>2287</c:v>
                </c:pt>
                <c:pt idx="1533">
                  <c:v>2287</c:v>
                </c:pt>
                <c:pt idx="1534">
                  <c:v>2608</c:v>
                </c:pt>
                <c:pt idx="1535">
                  <c:v>2608</c:v>
                </c:pt>
                <c:pt idx="1536">
                  <c:v>2559</c:v>
                </c:pt>
                <c:pt idx="1537">
                  <c:v>2559</c:v>
                </c:pt>
                <c:pt idx="1538">
                  <c:v>2463</c:v>
                </c:pt>
                <c:pt idx="1539">
                  <c:v>2463</c:v>
                </c:pt>
                <c:pt idx="1540">
                  <c:v>1596</c:v>
                </c:pt>
                <c:pt idx="1541">
                  <c:v>1596</c:v>
                </c:pt>
                <c:pt idx="1542">
                  <c:v>2625</c:v>
                </c:pt>
                <c:pt idx="1543">
                  <c:v>2625</c:v>
                </c:pt>
                <c:pt idx="1544">
                  <c:v>2553</c:v>
                </c:pt>
                <c:pt idx="1545">
                  <c:v>2553</c:v>
                </c:pt>
                <c:pt idx="1546">
                  <c:v>1357</c:v>
                </c:pt>
                <c:pt idx="1547">
                  <c:v>1357</c:v>
                </c:pt>
                <c:pt idx="1548">
                  <c:v>896</c:v>
                </c:pt>
                <c:pt idx="1549">
                  <c:v>896</c:v>
                </c:pt>
                <c:pt idx="1550">
                  <c:v>127</c:v>
                </c:pt>
                <c:pt idx="1551">
                  <c:v>127</c:v>
                </c:pt>
                <c:pt idx="1552">
                  <c:v>127</c:v>
                </c:pt>
                <c:pt idx="1553">
                  <c:v>127</c:v>
                </c:pt>
                <c:pt idx="1554">
                  <c:v>127</c:v>
                </c:pt>
                <c:pt idx="1555">
                  <c:v>127</c:v>
                </c:pt>
                <c:pt idx="1556">
                  <c:v>127</c:v>
                </c:pt>
                <c:pt idx="1557">
                  <c:v>127</c:v>
                </c:pt>
                <c:pt idx="1558">
                  <c:v>127</c:v>
                </c:pt>
                <c:pt idx="1559">
                  <c:v>127</c:v>
                </c:pt>
                <c:pt idx="1560">
                  <c:v>879</c:v>
                </c:pt>
                <c:pt idx="1561">
                  <c:v>879</c:v>
                </c:pt>
                <c:pt idx="1562">
                  <c:v>1208</c:v>
                </c:pt>
                <c:pt idx="1563">
                  <c:v>1208</c:v>
                </c:pt>
                <c:pt idx="1564">
                  <c:v>531</c:v>
                </c:pt>
                <c:pt idx="1565">
                  <c:v>531</c:v>
                </c:pt>
                <c:pt idx="1566">
                  <c:v>903</c:v>
                </c:pt>
                <c:pt idx="1567">
                  <c:v>903</c:v>
                </c:pt>
                <c:pt idx="1568">
                  <c:v>896</c:v>
                </c:pt>
                <c:pt idx="1569">
                  <c:v>896</c:v>
                </c:pt>
                <c:pt idx="1570">
                  <c:v>1791</c:v>
                </c:pt>
                <c:pt idx="1571">
                  <c:v>1791</c:v>
                </c:pt>
                <c:pt idx="1572">
                  <c:v>969</c:v>
                </c:pt>
                <c:pt idx="1573">
                  <c:v>969</c:v>
                </c:pt>
                <c:pt idx="1574">
                  <c:v>2535</c:v>
                </c:pt>
                <c:pt idx="1575">
                  <c:v>2535</c:v>
                </c:pt>
                <c:pt idx="1576">
                  <c:v>1907</c:v>
                </c:pt>
                <c:pt idx="1577">
                  <c:v>1907</c:v>
                </c:pt>
                <c:pt idx="1578">
                  <c:v>2175</c:v>
                </c:pt>
                <c:pt idx="1579">
                  <c:v>2175</c:v>
                </c:pt>
                <c:pt idx="1580">
                  <c:v>2639</c:v>
                </c:pt>
                <c:pt idx="1581">
                  <c:v>2639</c:v>
                </c:pt>
                <c:pt idx="1582">
                  <c:v>2241</c:v>
                </c:pt>
                <c:pt idx="1583">
                  <c:v>2241</c:v>
                </c:pt>
                <c:pt idx="1584">
                  <c:v>2623</c:v>
                </c:pt>
                <c:pt idx="1585">
                  <c:v>2623</c:v>
                </c:pt>
                <c:pt idx="1586">
                  <c:v>2528</c:v>
                </c:pt>
                <c:pt idx="1587">
                  <c:v>2528</c:v>
                </c:pt>
                <c:pt idx="1588">
                  <c:v>1663</c:v>
                </c:pt>
                <c:pt idx="1589">
                  <c:v>1663</c:v>
                </c:pt>
                <c:pt idx="1590">
                  <c:v>1565</c:v>
                </c:pt>
                <c:pt idx="1591">
                  <c:v>1565</c:v>
                </c:pt>
                <c:pt idx="1592">
                  <c:v>2546</c:v>
                </c:pt>
                <c:pt idx="1593">
                  <c:v>2546</c:v>
                </c:pt>
                <c:pt idx="1594">
                  <c:v>2366</c:v>
                </c:pt>
                <c:pt idx="1595">
                  <c:v>2366</c:v>
                </c:pt>
                <c:pt idx="1596">
                  <c:v>2001</c:v>
                </c:pt>
                <c:pt idx="1597">
                  <c:v>2001</c:v>
                </c:pt>
                <c:pt idx="1598">
                  <c:v>2483</c:v>
                </c:pt>
                <c:pt idx="1599">
                  <c:v>2483</c:v>
                </c:pt>
                <c:pt idx="1600">
                  <c:v>1651</c:v>
                </c:pt>
                <c:pt idx="1601">
                  <c:v>1651</c:v>
                </c:pt>
                <c:pt idx="1602">
                  <c:v>2303</c:v>
                </c:pt>
                <c:pt idx="1603">
                  <c:v>2303</c:v>
                </c:pt>
                <c:pt idx="1604">
                  <c:v>1563</c:v>
                </c:pt>
                <c:pt idx="1605">
                  <c:v>1563</c:v>
                </c:pt>
                <c:pt idx="1606">
                  <c:v>2207</c:v>
                </c:pt>
                <c:pt idx="1607">
                  <c:v>2207</c:v>
                </c:pt>
                <c:pt idx="1608">
                  <c:v>2385</c:v>
                </c:pt>
                <c:pt idx="1609">
                  <c:v>2385</c:v>
                </c:pt>
                <c:pt idx="1610">
                  <c:v>2383</c:v>
                </c:pt>
                <c:pt idx="1611">
                  <c:v>2383</c:v>
                </c:pt>
                <c:pt idx="1612">
                  <c:v>2389</c:v>
                </c:pt>
                <c:pt idx="1613">
                  <c:v>2389</c:v>
                </c:pt>
                <c:pt idx="1614">
                  <c:v>2354</c:v>
                </c:pt>
                <c:pt idx="1615">
                  <c:v>2354</c:v>
                </c:pt>
                <c:pt idx="1616">
                  <c:v>2394</c:v>
                </c:pt>
                <c:pt idx="1617">
                  <c:v>2394</c:v>
                </c:pt>
                <c:pt idx="1618">
                  <c:v>2367</c:v>
                </c:pt>
                <c:pt idx="1619">
                  <c:v>2367</c:v>
                </c:pt>
                <c:pt idx="1620">
                  <c:v>2367</c:v>
                </c:pt>
                <c:pt idx="1621">
                  <c:v>2367</c:v>
                </c:pt>
                <c:pt idx="1622">
                  <c:v>2383</c:v>
                </c:pt>
                <c:pt idx="1623">
                  <c:v>2383</c:v>
                </c:pt>
                <c:pt idx="1624">
                  <c:v>2525</c:v>
                </c:pt>
                <c:pt idx="1625">
                  <c:v>2525</c:v>
                </c:pt>
                <c:pt idx="1626">
                  <c:v>2544</c:v>
                </c:pt>
                <c:pt idx="1627">
                  <c:v>2544</c:v>
                </c:pt>
                <c:pt idx="1628">
                  <c:v>2520</c:v>
                </c:pt>
                <c:pt idx="1629">
                  <c:v>2520</c:v>
                </c:pt>
                <c:pt idx="1630">
                  <c:v>2539</c:v>
                </c:pt>
                <c:pt idx="1631">
                  <c:v>2539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1999</c:v>
                </c:pt>
                <c:pt idx="1647">
                  <c:v>1999</c:v>
                </c:pt>
                <c:pt idx="1648">
                  <c:v>2111</c:v>
                </c:pt>
                <c:pt idx="1649">
                  <c:v>2111</c:v>
                </c:pt>
                <c:pt idx="1650">
                  <c:v>2048</c:v>
                </c:pt>
                <c:pt idx="1651">
                  <c:v>2048</c:v>
                </c:pt>
                <c:pt idx="1652">
                  <c:v>1848</c:v>
                </c:pt>
                <c:pt idx="1653">
                  <c:v>1848</c:v>
                </c:pt>
                <c:pt idx="1654">
                  <c:v>1951</c:v>
                </c:pt>
                <c:pt idx="1655">
                  <c:v>1951</c:v>
                </c:pt>
                <c:pt idx="1656">
                  <c:v>1912</c:v>
                </c:pt>
                <c:pt idx="1657">
                  <c:v>1912</c:v>
                </c:pt>
                <c:pt idx="1658">
                  <c:v>1351</c:v>
                </c:pt>
                <c:pt idx="1659">
                  <c:v>1351</c:v>
                </c:pt>
                <c:pt idx="1660">
                  <c:v>2416</c:v>
                </c:pt>
                <c:pt idx="1661">
                  <c:v>2416</c:v>
                </c:pt>
                <c:pt idx="1662">
                  <c:v>1216</c:v>
                </c:pt>
                <c:pt idx="1663">
                  <c:v>1216</c:v>
                </c:pt>
                <c:pt idx="1664">
                  <c:v>2591</c:v>
                </c:pt>
                <c:pt idx="1665">
                  <c:v>2591</c:v>
                </c:pt>
                <c:pt idx="1666">
                  <c:v>1136</c:v>
                </c:pt>
                <c:pt idx="1667">
                  <c:v>1136</c:v>
                </c:pt>
                <c:pt idx="1668">
                  <c:v>2051</c:v>
                </c:pt>
                <c:pt idx="1669">
                  <c:v>2051</c:v>
                </c:pt>
                <c:pt idx="1670">
                  <c:v>1744</c:v>
                </c:pt>
                <c:pt idx="1671">
                  <c:v>1744</c:v>
                </c:pt>
                <c:pt idx="1672">
                  <c:v>1279</c:v>
                </c:pt>
                <c:pt idx="1673">
                  <c:v>1279</c:v>
                </c:pt>
                <c:pt idx="1674">
                  <c:v>2175</c:v>
                </c:pt>
                <c:pt idx="1675">
                  <c:v>2175</c:v>
                </c:pt>
                <c:pt idx="1676">
                  <c:v>1791</c:v>
                </c:pt>
                <c:pt idx="1677">
                  <c:v>1791</c:v>
                </c:pt>
                <c:pt idx="1678">
                  <c:v>1910</c:v>
                </c:pt>
                <c:pt idx="1679">
                  <c:v>1910</c:v>
                </c:pt>
                <c:pt idx="1680">
                  <c:v>2095</c:v>
                </c:pt>
                <c:pt idx="1681">
                  <c:v>2095</c:v>
                </c:pt>
                <c:pt idx="1682">
                  <c:v>2016</c:v>
                </c:pt>
                <c:pt idx="1683">
                  <c:v>2016</c:v>
                </c:pt>
                <c:pt idx="1684">
                  <c:v>2048</c:v>
                </c:pt>
                <c:pt idx="1685">
                  <c:v>2048</c:v>
                </c:pt>
                <c:pt idx="1686">
                  <c:v>1990</c:v>
                </c:pt>
                <c:pt idx="1687">
                  <c:v>1990</c:v>
                </c:pt>
                <c:pt idx="1688">
                  <c:v>1971</c:v>
                </c:pt>
                <c:pt idx="1689">
                  <c:v>1971</c:v>
                </c:pt>
                <c:pt idx="1690">
                  <c:v>2097</c:v>
                </c:pt>
                <c:pt idx="1691">
                  <c:v>2097</c:v>
                </c:pt>
                <c:pt idx="1692">
                  <c:v>1951</c:v>
                </c:pt>
                <c:pt idx="1693">
                  <c:v>1951</c:v>
                </c:pt>
                <c:pt idx="1694">
                  <c:v>2063</c:v>
                </c:pt>
                <c:pt idx="1695">
                  <c:v>2063</c:v>
                </c:pt>
                <c:pt idx="1696">
                  <c:v>1958</c:v>
                </c:pt>
                <c:pt idx="1697">
                  <c:v>1958</c:v>
                </c:pt>
                <c:pt idx="1698">
                  <c:v>2048</c:v>
                </c:pt>
                <c:pt idx="1699">
                  <c:v>2048</c:v>
                </c:pt>
                <c:pt idx="1700">
                  <c:v>2048</c:v>
                </c:pt>
                <c:pt idx="1701">
                  <c:v>2048</c:v>
                </c:pt>
                <c:pt idx="1702">
                  <c:v>1985</c:v>
                </c:pt>
                <c:pt idx="1703">
                  <c:v>1985</c:v>
                </c:pt>
                <c:pt idx="1704">
                  <c:v>2064</c:v>
                </c:pt>
                <c:pt idx="1705">
                  <c:v>2064</c:v>
                </c:pt>
                <c:pt idx="1706">
                  <c:v>1959</c:v>
                </c:pt>
                <c:pt idx="1707">
                  <c:v>1959</c:v>
                </c:pt>
                <c:pt idx="1708">
                  <c:v>2074</c:v>
                </c:pt>
                <c:pt idx="1709">
                  <c:v>2074</c:v>
                </c:pt>
                <c:pt idx="1710">
                  <c:v>1951</c:v>
                </c:pt>
                <c:pt idx="1711">
                  <c:v>1951</c:v>
                </c:pt>
                <c:pt idx="1712">
                  <c:v>2008</c:v>
                </c:pt>
                <c:pt idx="1713">
                  <c:v>2008</c:v>
                </c:pt>
                <c:pt idx="1714">
                  <c:v>1972</c:v>
                </c:pt>
                <c:pt idx="1715">
                  <c:v>1972</c:v>
                </c:pt>
                <c:pt idx="1716">
                  <c:v>1951</c:v>
                </c:pt>
                <c:pt idx="1717">
                  <c:v>1951</c:v>
                </c:pt>
                <c:pt idx="1718">
                  <c:v>1920</c:v>
                </c:pt>
                <c:pt idx="1719">
                  <c:v>1920</c:v>
                </c:pt>
                <c:pt idx="1720">
                  <c:v>1878</c:v>
                </c:pt>
                <c:pt idx="1721">
                  <c:v>1878</c:v>
                </c:pt>
                <c:pt idx="1722">
                  <c:v>1920</c:v>
                </c:pt>
                <c:pt idx="1723">
                  <c:v>1920</c:v>
                </c:pt>
                <c:pt idx="1724">
                  <c:v>1871</c:v>
                </c:pt>
                <c:pt idx="1725">
                  <c:v>1871</c:v>
                </c:pt>
                <c:pt idx="1726">
                  <c:v>1951</c:v>
                </c:pt>
                <c:pt idx="1727">
                  <c:v>1951</c:v>
                </c:pt>
                <c:pt idx="1728">
                  <c:v>1871</c:v>
                </c:pt>
                <c:pt idx="1729">
                  <c:v>1871</c:v>
                </c:pt>
                <c:pt idx="1730">
                  <c:v>1883</c:v>
                </c:pt>
                <c:pt idx="1731">
                  <c:v>1883</c:v>
                </c:pt>
                <c:pt idx="1732">
                  <c:v>1904</c:v>
                </c:pt>
                <c:pt idx="1733">
                  <c:v>1904</c:v>
                </c:pt>
                <c:pt idx="1734">
                  <c:v>1804</c:v>
                </c:pt>
                <c:pt idx="1735">
                  <c:v>1804</c:v>
                </c:pt>
                <c:pt idx="1736">
                  <c:v>907</c:v>
                </c:pt>
                <c:pt idx="1737">
                  <c:v>907</c:v>
                </c:pt>
                <c:pt idx="1738">
                  <c:v>348</c:v>
                </c:pt>
                <c:pt idx="1739">
                  <c:v>348</c:v>
                </c:pt>
                <c:pt idx="1740">
                  <c:v>127</c:v>
                </c:pt>
                <c:pt idx="1741">
                  <c:v>127</c:v>
                </c:pt>
                <c:pt idx="1742">
                  <c:v>152</c:v>
                </c:pt>
                <c:pt idx="1743">
                  <c:v>152</c:v>
                </c:pt>
                <c:pt idx="1744">
                  <c:v>144</c:v>
                </c:pt>
                <c:pt idx="1745">
                  <c:v>144</c:v>
                </c:pt>
                <c:pt idx="1746">
                  <c:v>145</c:v>
                </c:pt>
                <c:pt idx="1747">
                  <c:v>145</c:v>
                </c:pt>
                <c:pt idx="1748">
                  <c:v>911</c:v>
                </c:pt>
                <c:pt idx="1749">
                  <c:v>911</c:v>
                </c:pt>
                <c:pt idx="1750">
                  <c:v>1223</c:v>
                </c:pt>
                <c:pt idx="1751">
                  <c:v>1223</c:v>
                </c:pt>
                <c:pt idx="1752">
                  <c:v>704</c:v>
                </c:pt>
                <c:pt idx="1753">
                  <c:v>704</c:v>
                </c:pt>
                <c:pt idx="1754">
                  <c:v>903</c:v>
                </c:pt>
                <c:pt idx="1755">
                  <c:v>903</c:v>
                </c:pt>
                <c:pt idx="1756">
                  <c:v>913</c:v>
                </c:pt>
                <c:pt idx="1757">
                  <c:v>913</c:v>
                </c:pt>
                <c:pt idx="1758">
                  <c:v>923</c:v>
                </c:pt>
                <c:pt idx="1759">
                  <c:v>923</c:v>
                </c:pt>
                <c:pt idx="1760">
                  <c:v>1999</c:v>
                </c:pt>
                <c:pt idx="1761">
                  <c:v>1999</c:v>
                </c:pt>
                <c:pt idx="1762">
                  <c:v>2096</c:v>
                </c:pt>
                <c:pt idx="1763">
                  <c:v>2096</c:v>
                </c:pt>
                <c:pt idx="1764">
                  <c:v>1987</c:v>
                </c:pt>
                <c:pt idx="1765">
                  <c:v>1987</c:v>
                </c:pt>
                <c:pt idx="1766">
                  <c:v>2111</c:v>
                </c:pt>
                <c:pt idx="1767">
                  <c:v>2111</c:v>
                </c:pt>
                <c:pt idx="1768">
                  <c:v>2011</c:v>
                </c:pt>
                <c:pt idx="1769">
                  <c:v>2011</c:v>
                </c:pt>
                <c:pt idx="1770">
                  <c:v>2103</c:v>
                </c:pt>
                <c:pt idx="1771">
                  <c:v>2103</c:v>
                </c:pt>
                <c:pt idx="1772">
                  <c:v>2072</c:v>
                </c:pt>
                <c:pt idx="1773">
                  <c:v>2072</c:v>
                </c:pt>
                <c:pt idx="1774">
                  <c:v>2050</c:v>
                </c:pt>
                <c:pt idx="1775">
                  <c:v>2050</c:v>
                </c:pt>
                <c:pt idx="1776">
                  <c:v>2109</c:v>
                </c:pt>
                <c:pt idx="1777">
                  <c:v>2109</c:v>
                </c:pt>
                <c:pt idx="1778">
                  <c:v>2049</c:v>
                </c:pt>
                <c:pt idx="1779">
                  <c:v>2049</c:v>
                </c:pt>
                <c:pt idx="1780">
                  <c:v>1712</c:v>
                </c:pt>
                <c:pt idx="1781">
                  <c:v>1712</c:v>
                </c:pt>
                <c:pt idx="1782">
                  <c:v>2431</c:v>
                </c:pt>
                <c:pt idx="1783">
                  <c:v>2431</c:v>
                </c:pt>
                <c:pt idx="1784">
                  <c:v>1408</c:v>
                </c:pt>
                <c:pt idx="1785">
                  <c:v>1408</c:v>
                </c:pt>
                <c:pt idx="1786">
                  <c:v>1807</c:v>
                </c:pt>
                <c:pt idx="1787">
                  <c:v>1807</c:v>
                </c:pt>
                <c:pt idx="1788">
                  <c:v>2016</c:v>
                </c:pt>
                <c:pt idx="1789">
                  <c:v>2016</c:v>
                </c:pt>
                <c:pt idx="1790">
                  <c:v>1127</c:v>
                </c:pt>
                <c:pt idx="1791">
                  <c:v>1127</c:v>
                </c:pt>
                <c:pt idx="1792">
                  <c:v>2396</c:v>
                </c:pt>
                <c:pt idx="1793">
                  <c:v>2396</c:v>
                </c:pt>
                <c:pt idx="1794">
                  <c:v>1023</c:v>
                </c:pt>
                <c:pt idx="1795">
                  <c:v>1023</c:v>
                </c:pt>
                <c:pt idx="1796">
                  <c:v>2447</c:v>
                </c:pt>
                <c:pt idx="1797">
                  <c:v>2447</c:v>
                </c:pt>
                <c:pt idx="1798">
                  <c:v>1279</c:v>
                </c:pt>
                <c:pt idx="1799">
                  <c:v>1279</c:v>
                </c:pt>
                <c:pt idx="1800">
                  <c:v>1551</c:v>
                </c:pt>
                <c:pt idx="1801">
                  <c:v>1551</c:v>
                </c:pt>
                <c:pt idx="1802">
                  <c:v>2056</c:v>
                </c:pt>
                <c:pt idx="1803">
                  <c:v>2056</c:v>
                </c:pt>
                <c:pt idx="1804">
                  <c:v>1855</c:v>
                </c:pt>
                <c:pt idx="1805">
                  <c:v>1855</c:v>
                </c:pt>
                <c:pt idx="1806">
                  <c:v>1843</c:v>
                </c:pt>
                <c:pt idx="1807">
                  <c:v>1843</c:v>
                </c:pt>
                <c:pt idx="1808">
                  <c:v>2049</c:v>
                </c:pt>
                <c:pt idx="1809">
                  <c:v>2049</c:v>
                </c:pt>
                <c:pt idx="1810">
                  <c:v>1979</c:v>
                </c:pt>
                <c:pt idx="1811">
                  <c:v>1979</c:v>
                </c:pt>
                <c:pt idx="1812">
                  <c:v>2111</c:v>
                </c:pt>
                <c:pt idx="1813">
                  <c:v>2111</c:v>
                </c:pt>
                <c:pt idx="1814">
                  <c:v>1969</c:v>
                </c:pt>
                <c:pt idx="1815">
                  <c:v>1969</c:v>
                </c:pt>
                <c:pt idx="1816">
                  <c:v>2063</c:v>
                </c:pt>
                <c:pt idx="1817">
                  <c:v>2063</c:v>
                </c:pt>
                <c:pt idx="1818">
                  <c:v>2048</c:v>
                </c:pt>
                <c:pt idx="1819">
                  <c:v>2048</c:v>
                </c:pt>
                <c:pt idx="1820">
                  <c:v>1995</c:v>
                </c:pt>
                <c:pt idx="1821">
                  <c:v>1995</c:v>
                </c:pt>
                <c:pt idx="1822">
                  <c:v>2068</c:v>
                </c:pt>
                <c:pt idx="1823">
                  <c:v>2068</c:v>
                </c:pt>
                <c:pt idx="1824">
                  <c:v>1959</c:v>
                </c:pt>
                <c:pt idx="1825">
                  <c:v>1959</c:v>
                </c:pt>
                <c:pt idx="1826">
                  <c:v>2079</c:v>
                </c:pt>
                <c:pt idx="1827">
                  <c:v>2079</c:v>
                </c:pt>
                <c:pt idx="1828">
                  <c:v>1977</c:v>
                </c:pt>
                <c:pt idx="1829">
                  <c:v>1977</c:v>
                </c:pt>
                <c:pt idx="1830">
                  <c:v>2048</c:v>
                </c:pt>
                <c:pt idx="1831">
                  <c:v>2048</c:v>
                </c:pt>
                <c:pt idx="1832">
                  <c:v>2000</c:v>
                </c:pt>
                <c:pt idx="1833">
                  <c:v>2000</c:v>
                </c:pt>
                <c:pt idx="1834">
                  <c:v>1999</c:v>
                </c:pt>
                <c:pt idx="1835">
                  <c:v>1999</c:v>
                </c:pt>
                <c:pt idx="1836">
                  <c:v>2048</c:v>
                </c:pt>
                <c:pt idx="1837">
                  <c:v>2048</c:v>
                </c:pt>
                <c:pt idx="1838">
                  <c:v>1927</c:v>
                </c:pt>
                <c:pt idx="1839">
                  <c:v>1927</c:v>
                </c:pt>
                <c:pt idx="1840">
                  <c:v>2048</c:v>
                </c:pt>
                <c:pt idx="1841">
                  <c:v>2048</c:v>
                </c:pt>
                <c:pt idx="1842">
                  <c:v>1934</c:v>
                </c:pt>
                <c:pt idx="1843">
                  <c:v>1934</c:v>
                </c:pt>
                <c:pt idx="1844">
                  <c:v>1944</c:v>
                </c:pt>
                <c:pt idx="1845">
                  <c:v>1944</c:v>
                </c:pt>
                <c:pt idx="1846">
                  <c:v>1925</c:v>
                </c:pt>
                <c:pt idx="1847">
                  <c:v>1925</c:v>
                </c:pt>
                <c:pt idx="1848">
                  <c:v>1900</c:v>
                </c:pt>
                <c:pt idx="1849">
                  <c:v>1900</c:v>
                </c:pt>
                <c:pt idx="1850">
                  <c:v>1831</c:v>
                </c:pt>
                <c:pt idx="1851">
                  <c:v>1831</c:v>
                </c:pt>
                <c:pt idx="1852">
                  <c:v>1875</c:v>
                </c:pt>
                <c:pt idx="1853">
                  <c:v>1875</c:v>
                </c:pt>
                <c:pt idx="1854">
                  <c:v>1974</c:v>
                </c:pt>
                <c:pt idx="1855">
                  <c:v>1974</c:v>
                </c:pt>
                <c:pt idx="1856">
                  <c:v>1840</c:v>
                </c:pt>
                <c:pt idx="1857">
                  <c:v>1840</c:v>
                </c:pt>
                <c:pt idx="1858">
                  <c:v>1935</c:v>
                </c:pt>
                <c:pt idx="1859">
                  <c:v>1935</c:v>
                </c:pt>
                <c:pt idx="1860">
                  <c:v>1840</c:v>
                </c:pt>
                <c:pt idx="1861">
                  <c:v>1840</c:v>
                </c:pt>
                <c:pt idx="1862">
                  <c:v>1855</c:v>
                </c:pt>
                <c:pt idx="1863">
                  <c:v>1855</c:v>
                </c:pt>
                <c:pt idx="1864">
                  <c:v>896</c:v>
                </c:pt>
                <c:pt idx="1865">
                  <c:v>896</c:v>
                </c:pt>
                <c:pt idx="1866">
                  <c:v>339</c:v>
                </c:pt>
                <c:pt idx="1867">
                  <c:v>339</c:v>
                </c:pt>
                <c:pt idx="1868">
                  <c:v>127</c:v>
                </c:pt>
                <c:pt idx="1869">
                  <c:v>127</c:v>
                </c:pt>
                <c:pt idx="1870">
                  <c:v>127</c:v>
                </c:pt>
                <c:pt idx="1871">
                  <c:v>127</c:v>
                </c:pt>
                <c:pt idx="1872">
                  <c:v>127</c:v>
                </c:pt>
                <c:pt idx="1873">
                  <c:v>127</c:v>
                </c:pt>
                <c:pt idx="1874">
                  <c:v>127</c:v>
                </c:pt>
                <c:pt idx="1875">
                  <c:v>127</c:v>
                </c:pt>
                <c:pt idx="1876">
                  <c:v>897</c:v>
                </c:pt>
                <c:pt idx="1877">
                  <c:v>897</c:v>
                </c:pt>
                <c:pt idx="1878">
                  <c:v>573</c:v>
                </c:pt>
                <c:pt idx="1879">
                  <c:v>573</c:v>
                </c:pt>
                <c:pt idx="1880">
                  <c:v>1103</c:v>
                </c:pt>
                <c:pt idx="1881">
                  <c:v>1103</c:v>
                </c:pt>
                <c:pt idx="1882">
                  <c:v>896</c:v>
                </c:pt>
                <c:pt idx="1883">
                  <c:v>896</c:v>
                </c:pt>
                <c:pt idx="1884">
                  <c:v>896</c:v>
                </c:pt>
                <c:pt idx="1885">
                  <c:v>896</c:v>
                </c:pt>
                <c:pt idx="1886">
                  <c:v>911</c:v>
                </c:pt>
                <c:pt idx="1887">
                  <c:v>911</c:v>
                </c:pt>
                <c:pt idx="1888">
                  <c:v>2075</c:v>
                </c:pt>
                <c:pt idx="1889">
                  <c:v>2075</c:v>
                </c:pt>
                <c:pt idx="1890">
                  <c:v>1958</c:v>
                </c:pt>
                <c:pt idx="1891">
                  <c:v>1958</c:v>
                </c:pt>
                <c:pt idx="1892">
                  <c:v>2074</c:v>
                </c:pt>
                <c:pt idx="1893">
                  <c:v>2074</c:v>
                </c:pt>
                <c:pt idx="1894">
                  <c:v>2012</c:v>
                </c:pt>
                <c:pt idx="1895">
                  <c:v>2012</c:v>
                </c:pt>
                <c:pt idx="1896">
                  <c:v>2048</c:v>
                </c:pt>
                <c:pt idx="1897">
                  <c:v>2048</c:v>
                </c:pt>
                <c:pt idx="1898">
                  <c:v>2076</c:v>
                </c:pt>
                <c:pt idx="1899">
                  <c:v>2076</c:v>
                </c:pt>
                <c:pt idx="1900">
                  <c:v>2003</c:v>
                </c:pt>
                <c:pt idx="1901">
                  <c:v>2003</c:v>
                </c:pt>
                <c:pt idx="1902">
                  <c:v>2111</c:v>
                </c:pt>
                <c:pt idx="1903">
                  <c:v>2111</c:v>
                </c:pt>
                <c:pt idx="1904">
                  <c:v>1995</c:v>
                </c:pt>
                <c:pt idx="1905">
                  <c:v>1995</c:v>
                </c:pt>
                <c:pt idx="1906">
                  <c:v>2099</c:v>
                </c:pt>
                <c:pt idx="1907">
                  <c:v>2099</c:v>
                </c:pt>
                <c:pt idx="1908">
                  <c:v>2383</c:v>
                </c:pt>
                <c:pt idx="1909">
                  <c:v>2383</c:v>
                </c:pt>
                <c:pt idx="1910">
                  <c:v>1488</c:v>
                </c:pt>
                <c:pt idx="1911">
                  <c:v>1488</c:v>
                </c:pt>
                <c:pt idx="1912">
                  <c:v>1775</c:v>
                </c:pt>
                <c:pt idx="1913">
                  <c:v>1775</c:v>
                </c:pt>
                <c:pt idx="1914">
                  <c:v>2175</c:v>
                </c:pt>
                <c:pt idx="1915">
                  <c:v>2175</c:v>
                </c:pt>
                <c:pt idx="1916">
                  <c:v>1217</c:v>
                </c:pt>
                <c:pt idx="1917">
                  <c:v>1217</c:v>
                </c:pt>
                <c:pt idx="1918">
                  <c:v>2591</c:v>
                </c:pt>
                <c:pt idx="1919">
                  <c:v>2591</c:v>
                </c:pt>
                <c:pt idx="1920">
                  <c:v>899</c:v>
                </c:pt>
                <c:pt idx="1921">
                  <c:v>899</c:v>
                </c:pt>
                <c:pt idx="1922">
                  <c:v>2079</c:v>
                </c:pt>
                <c:pt idx="1923">
                  <c:v>2079</c:v>
                </c:pt>
                <c:pt idx="1924">
                  <c:v>1279</c:v>
                </c:pt>
                <c:pt idx="1925">
                  <c:v>1279</c:v>
                </c:pt>
                <c:pt idx="1926">
                  <c:v>1647</c:v>
                </c:pt>
                <c:pt idx="1927">
                  <c:v>1647</c:v>
                </c:pt>
                <c:pt idx="1928">
                  <c:v>1572</c:v>
                </c:pt>
                <c:pt idx="1929">
                  <c:v>1572</c:v>
                </c:pt>
                <c:pt idx="1930">
                  <c:v>1811</c:v>
                </c:pt>
                <c:pt idx="1931">
                  <c:v>1811</c:v>
                </c:pt>
                <c:pt idx="1932">
                  <c:v>1870</c:v>
                </c:pt>
                <c:pt idx="1933">
                  <c:v>1870</c:v>
                </c:pt>
                <c:pt idx="1934">
                  <c:v>1791</c:v>
                </c:pt>
                <c:pt idx="1935">
                  <c:v>1791</c:v>
                </c:pt>
                <c:pt idx="1936">
                  <c:v>1912</c:v>
                </c:pt>
                <c:pt idx="1937">
                  <c:v>1912</c:v>
                </c:pt>
                <c:pt idx="1938">
                  <c:v>2048</c:v>
                </c:pt>
                <c:pt idx="1939">
                  <c:v>2048</c:v>
                </c:pt>
                <c:pt idx="1940">
                  <c:v>1984</c:v>
                </c:pt>
                <c:pt idx="1941">
                  <c:v>1984</c:v>
                </c:pt>
                <c:pt idx="1942">
                  <c:v>1984</c:v>
                </c:pt>
                <c:pt idx="1943">
                  <c:v>1984</c:v>
                </c:pt>
                <c:pt idx="1944">
                  <c:v>2063</c:v>
                </c:pt>
                <c:pt idx="1945">
                  <c:v>2063</c:v>
                </c:pt>
                <c:pt idx="1946">
                  <c:v>1938</c:v>
                </c:pt>
                <c:pt idx="1947">
                  <c:v>1938</c:v>
                </c:pt>
                <c:pt idx="1948">
                  <c:v>2061</c:v>
                </c:pt>
                <c:pt idx="1949">
                  <c:v>2061</c:v>
                </c:pt>
                <c:pt idx="1950">
                  <c:v>1933</c:v>
                </c:pt>
                <c:pt idx="1951">
                  <c:v>1933</c:v>
                </c:pt>
                <c:pt idx="1952">
                  <c:v>2048</c:v>
                </c:pt>
                <c:pt idx="1953">
                  <c:v>2048</c:v>
                </c:pt>
                <c:pt idx="1954">
                  <c:v>1969</c:v>
                </c:pt>
                <c:pt idx="1955">
                  <c:v>1969</c:v>
                </c:pt>
                <c:pt idx="1956">
                  <c:v>1991</c:v>
                </c:pt>
                <c:pt idx="1957">
                  <c:v>1991</c:v>
                </c:pt>
                <c:pt idx="1958">
                  <c:v>2010</c:v>
                </c:pt>
                <c:pt idx="1959">
                  <c:v>2010</c:v>
                </c:pt>
                <c:pt idx="1960">
                  <c:v>1935</c:v>
                </c:pt>
                <c:pt idx="1961">
                  <c:v>1935</c:v>
                </c:pt>
                <c:pt idx="1962">
                  <c:v>2051</c:v>
                </c:pt>
                <c:pt idx="1963">
                  <c:v>2051</c:v>
                </c:pt>
                <c:pt idx="1964">
                  <c:v>1920</c:v>
                </c:pt>
                <c:pt idx="1965">
                  <c:v>1920</c:v>
                </c:pt>
                <c:pt idx="1966">
                  <c:v>2015</c:v>
                </c:pt>
                <c:pt idx="1967">
                  <c:v>2015</c:v>
                </c:pt>
                <c:pt idx="1968">
                  <c:v>1932</c:v>
                </c:pt>
                <c:pt idx="1969">
                  <c:v>1932</c:v>
                </c:pt>
                <c:pt idx="1970">
                  <c:v>1791</c:v>
                </c:pt>
                <c:pt idx="1971">
                  <c:v>1791</c:v>
                </c:pt>
                <c:pt idx="1972">
                  <c:v>1831</c:v>
                </c:pt>
                <c:pt idx="1973">
                  <c:v>1831</c:v>
                </c:pt>
                <c:pt idx="1974">
                  <c:v>1904</c:v>
                </c:pt>
                <c:pt idx="1975">
                  <c:v>1904</c:v>
                </c:pt>
                <c:pt idx="1976">
                  <c:v>1913</c:v>
                </c:pt>
                <c:pt idx="1977">
                  <c:v>1913</c:v>
                </c:pt>
                <c:pt idx="1978">
                  <c:v>1867</c:v>
                </c:pt>
                <c:pt idx="1979">
                  <c:v>1867</c:v>
                </c:pt>
                <c:pt idx="1980">
                  <c:v>1966</c:v>
                </c:pt>
                <c:pt idx="1981">
                  <c:v>1966</c:v>
                </c:pt>
                <c:pt idx="1982">
                  <c:v>1848</c:v>
                </c:pt>
                <c:pt idx="1983">
                  <c:v>1848</c:v>
                </c:pt>
                <c:pt idx="1984">
                  <c:v>1906</c:v>
                </c:pt>
                <c:pt idx="1985">
                  <c:v>1906</c:v>
                </c:pt>
                <c:pt idx="1986">
                  <c:v>1852</c:v>
                </c:pt>
                <c:pt idx="1987">
                  <c:v>1852</c:v>
                </c:pt>
                <c:pt idx="1988">
                  <c:v>1819</c:v>
                </c:pt>
                <c:pt idx="1989">
                  <c:v>1819</c:v>
                </c:pt>
                <c:pt idx="1990">
                  <c:v>1880</c:v>
                </c:pt>
                <c:pt idx="1991">
                  <c:v>1880</c:v>
                </c:pt>
                <c:pt idx="1992">
                  <c:v>875</c:v>
                </c:pt>
                <c:pt idx="1993">
                  <c:v>875</c:v>
                </c:pt>
                <c:pt idx="1994">
                  <c:v>313</c:v>
                </c:pt>
                <c:pt idx="1995">
                  <c:v>313</c:v>
                </c:pt>
                <c:pt idx="1996">
                  <c:v>112</c:v>
                </c:pt>
                <c:pt idx="1997">
                  <c:v>112</c:v>
                </c:pt>
                <c:pt idx="1998">
                  <c:v>122</c:v>
                </c:pt>
                <c:pt idx="1999">
                  <c:v>122</c:v>
                </c:pt>
                <c:pt idx="2000">
                  <c:v>123</c:v>
                </c:pt>
                <c:pt idx="2001">
                  <c:v>123</c:v>
                </c:pt>
                <c:pt idx="2002">
                  <c:v>112</c:v>
                </c:pt>
                <c:pt idx="2003">
                  <c:v>112</c:v>
                </c:pt>
                <c:pt idx="2004">
                  <c:v>865</c:v>
                </c:pt>
                <c:pt idx="2005">
                  <c:v>865</c:v>
                </c:pt>
                <c:pt idx="2006">
                  <c:v>537</c:v>
                </c:pt>
                <c:pt idx="2007">
                  <c:v>537</c:v>
                </c:pt>
                <c:pt idx="2008">
                  <c:v>1087</c:v>
                </c:pt>
                <c:pt idx="2009">
                  <c:v>1087</c:v>
                </c:pt>
                <c:pt idx="2010">
                  <c:v>849</c:v>
                </c:pt>
                <c:pt idx="2011">
                  <c:v>849</c:v>
                </c:pt>
                <c:pt idx="2012">
                  <c:v>881</c:v>
                </c:pt>
                <c:pt idx="2013">
                  <c:v>881</c:v>
                </c:pt>
                <c:pt idx="2014">
                  <c:v>881</c:v>
                </c:pt>
                <c:pt idx="2015">
                  <c:v>881</c:v>
                </c:pt>
                <c:pt idx="2016">
                  <c:v>1984</c:v>
                </c:pt>
                <c:pt idx="2017">
                  <c:v>1984</c:v>
                </c:pt>
                <c:pt idx="2018">
                  <c:v>1968</c:v>
                </c:pt>
                <c:pt idx="2019">
                  <c:v>1968</c:v>
                </c:pt>
                <c:pt idx="2020">
                  <c:v>2092</c:v>
                </c:pt>
                <c:pt idx="2021">
                  <c:v>2092</c:v>
                </c:pt>
                <c:pt idx="2022">
                  <c:v>1968</c:v>
                </c:pt>
                <c:pt idx="2023">
                  <c:v>1968</c:v>
                </c:pt>
                <c:pt idx="2024">
                  <c:v>2092</c:v>
                </c:pt>
                <c:pt idx="2025">
                  <c:v>2092</c:v>
                </c:pt>
                <c:pt idx="2026">
                  <c:v>2018</c:v>
                </c:pt>
                <c:pt idx="2027">
                  <c:v>2018</c:v>
                </c:pt>
                <c:pt idx="2028">
                  <c:v>2055</c:v>
                </c:pt>
                <c:pt idx="2029">
                  <c:v>2055</c:v>
                </c:pt>
                <c:pt idx="2030">
                  <c:v>2069</c:v>
                </c:pt>
                <c:pt idx="2031">
                  <c:v>2069</c:v>
                </c:pt>
                <c:pt idx="2032">
                  <c:v>2048</c:v>
                </c:pt>
                <c:pt idx="2033">
                  <c:v>2048</c:v>
                </c:pt>
                <c:pt idx="2034">
                  <c:v>2094</c:v>
                </c:pt>
                <c:pt idx="2035">
                  <c:v>2094</c:v>
                </c:pt>
                <c:pt idx="2036">
                  <c:v>2510</c:v>
                </c:pt>
                <c:pt idx="2037">
                  <c:v>2510</c:v>
                </c:pt>
                <c:pt idx="2038">
                  <c:v>1248</c:v>
                </c:pt>
                <c:pt idx="2039">
                  <c:v>1248</c:v>
                </c:pt>
                <c:pt idx="2040">
                  <c:v>2207</c:v>
                </c:pt>
                <c:pt idx="2041">
                  <c:v>2207</c:v>
                </c:pt>
                <c:pt idx="2042">
                  <c:v>1968</c:v>
                </c:pt>
                <c:pt idx="2043">
                  <c:v>1968</c:v>
                </c:pt>
                <c:pt idx="2044">
                  <c:v>1551</c:v>
                </c:pt>
                <c:pt idx="2045">
                  <c:v>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E-49F3-8EA2-5959986E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52752"/>
        <c:axId val="155938352"/>
      </c:lineChart>
      <c:catAx>
        <c:axId val="15595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8352"/>
        <c:crosses val="autoZero"/>
        <c:auto val="1"/>
        <c:lblAlgn val="ctr"/>
        <c:lblOffset val="100"/>
        <c:noMultiLvlLbl val="0"/>
      </c:catAx>
      <c:valAx>
        <c:axId val="1559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5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Аркуш3!$M$1:$M$2062</c:f>
              <c:numCache>
                <c:formatCode>General</c:formatCode>
                <c:ptCount val="20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2547</c:v>
                </c:pt>
                <c:pt idx="38">
                  <c:v>2547</c:v>
                </c:pt>
                <c:pt idx="39">
                  <c:v>2531</c:v>
                </c:pt>
                <c:pt idx="40">
                  <c:v>2531</c:v>
                </c:pt>
                <c:pt idx="41">
                  <c:v>2528</c:v>
                </c:pt>
                <c:pt idx="42">
                  <c:v>2528</c:v>
                </c:pt>
                <c:pt idx="43">
                  <c:v>2535</c:v>
                </c:pt>
                <c:pt idx="44">
                  <c:v>2535</c:v>
                </c:pt>
                <c:pt idx="45">
                  <c:v>2540</c:v>
                </c:pt>
                <c:pt idx="46">
                  <c:v>2540</c:v>
                </c:pt>
                <c:pt idx="47">
                  <c:v>2529</c:v>
                </c:pt>
                <c:pt idx="48">
                  <c:v>2529</c:v>
                </c:pt>
                <c:pt idx="49">
                  <c:v>2530</c:v>
                </c:pt>
                <c:pt idx="50">
                  <c:v>2530</c:v>
                </c:pt>
                <c:pt idx="51">
                  <c:v>2522</c:v>
                </c:pt>
                <c:pt idx="52">
                  <c:v>2522</c:v>
                </c:pt>
                <c:pt idx="53">
                  <c:v>2531</c:v>
                </c:pt>
                <c:pt idx="54">
                  <c:v>2531</c:v>
                </c:pt>
                <c:pt idx="55">
                  <c:v>2533</c:v>
                </c:pt>
                <c:pt idx="56">
                  <c:v>2533</c:v>
                </c:pt>
                <c:pt idx="57">
                  <c:v>2535</c:v>
                </c:pt>
                <c:pt idx="58">
                  <c:v>2535</c:v>
                </c:pt>
                <c:pt idx="59">
                  <c:v>2530</c:v>
                </c:pt>
                <c:pt idx="60">
                  <c:v>2530</c:v>
                </c:pt>
                <c:pt idx="61">
                  <c:v>2540</c:v>
                </c:pt>
                <c:pt idx="62">
                  <c:v>2540</c:v>
                </c:pt>
                <c:pt idx="63">
                  <c:v>2526</c:v>
                </c:pt>
                <c:pt idx="64">
                  <c:v>2526</c:v>
                </c:pt>
                <c:pt idx="65">
                  <c:v>2531</c:v>
                </c:pt>
                <c:pt idx="66">
                  <c:v>2531</c:v>
                </c:pt>
                <c:pt idx="67">
                  <c:v>2543</c:v>
                </c:pt>
                <c:pt idx="68">
                  <c:v>2543</c:v>
                </c:pt>
                <c:pt idx="69">
                  <c:v>2417</c:v>
                </c:pt>
                <c:pt idx="70">
                  <c:v>2417</c:v>
                </c:pt>
                <c:pt idx="71">
                  <c:v>2416</c:v>
                </c:pt>
                <c:pt idx="72">
                  <c:v>2416</c:v>
                </c:pt>
                <c:pt idx="73">
                  <c:v>2383</c:v>
                </c:pt>
                <c:pt idx="74">
                  <c:v>2383</c:v>
                </c:pt>
                <c:pt idx="75">
                  <c:v>2432</c:v>
                </c:pt>
                <c:pt idx="76">
                  <c:v>2432</c:v>
                </c:pt>
                <c:pt idx="77">
                  <c:v>2424</c:v>
                </c:pt>
                <c:pt idx="78">
                  <c:v>2424</c:v>
                </c:pt>
                <c:pt idx="79">
                  <c:v>2427</c:v>
                </c:pt>
                <c:pt idx="80">
                  <c:v>2427</c:v>
                </c:pt>
                <c:pt idx="81">
                  <c:v>2528</c:v>
                </c:pt>
                <c:pt idx="82">
                  <c:v>2528</c:v>
                </c:pt>
                <c:pt idx="83">
                  <c:v>1009</c:v>
                </c:pt>
                <c:pt idx="84">
                  <c:v>1009</c:v>
                </c:pt>
                <c:pt idx="85">
                  <c:v>2175</c:v>
                </c:pt>
                <c:pt idx="86">
                  <c:v>2175</c:v>
                </c:pt>
                <c:pt idx="87">
                  <c:v>1424</c:v>
                </c:pt>
                <c:pt idx="88">
                  <c:v>1424</c:v>
                </c:pt>
                <c:pt idx="89">
                  <c:v>1359</c:v>
                </c:pt>
                <c:pt idx="90">
                  <c:v>1359</c:v>
                </c:pt>
                <c:pt idx="91">
                  <c:v>1328</c:v>
                </c:pt>
                <c:pt idx="92">
                  <c:v>1328</c:v>
                </c:pt>
                <c:pt idx="93">
                  <c:v>1023</c:v>
                </c:pt>
                <c:pt idx="94">
                  <c:v>1023</c:v>
                </c:pt>
                <c:pt idx="95">
                  <c:v>1902</c:v>
                </c:pt>
                <c:pt idx="96">
                  <c:v>1902</c:v>
                </c:pt>
                <c:pt idx="97">
                  <c:v>1023</c:v>
                </c:pt>
                <c:pt idx="98">
                  <c:v>1023</c:v>
                </c:pt>
                <c:pt idx="99">
                  <c:v>866</c:v>
                </c:pt>
                <c:pt idx="100">
                  <c:v>866</c:v>
                </c:pt>
                <c:pt idx="101">
                  <c:v>868</c:v>
                </c:pt>
                <c:pt idx="102">
                  <c:v>868</c:v>
                </c:pt>
                <c:pt idx="103">
                  <c:v>111</c:v>
                </c:pt>
                <c:pt idx="104">
                  <c:v>111</c:v>
                </c:pt>
                <c:pt idx="105">
                  <c:v>103</c:v>
                </c:pt>
                <c:pt idx="106">
                  <c:v>103</c:v>
                </c:pt>
                <c:pt idx="107">
                  <c:v>114</c:v>
                </c:pt>
                <c:pt idx="108">
                  <c:v>114</c:v>
                </c:pt>
                <c:pt idx="109">
                  <c:v>112</c:v>
                </c:pt>
                <c:pt idx="110">
                  <c:v>112</c:v>
                </c:pt>
                <c:pt idx="111">
                  <c:v>339</c:v>
                </c:pt>
                <c:pt idx="112">
                  <c:v>339</c:v>
                </c:pt>
                <c:pt idx="113">
                  <c:v>912</c:v>
                </c:pt>
                <c:pt idx="114">
                  <c:v>912</c:v>
                </c:pt>
                <c:pt idx="115">
                  <c:v>679</c:v>
                </c:pt>
                <c:pt idx="116">
                  <c:v>679</c:v>
                </c:pt>
                <c:pt idx="117">
                  <c:v>1196</c:v>
                </c:pt>
                <c:pt idx="118">
                  <c:v>1196</c:v>
                </c:pt>
                <c:pt idx="119">
                  <c:v>871</c:v>
                </c:pt>
                <c:pt idx="120">
                  <c:v>871</c:v>
                </c:pt>
                <c:pt idx="121">
                  <c:v>880</c:v>
                </c:pt>
                <c:pt idx="122">
                  <c:v>880</c:v>
                </c:pt>
                <c:pt idx="123">
                  <c:v>1145</c:v>
                </c:pt>
                <c:pt idx="124">
                  <c:v>1145</c:v>
                </c:pt>
                <c:pt idx="125">
                  <c:v>1751</c:v>
                </c:pt>
                <c:pt idx="126">
                  <c:v>1751</c:v>
                </c:pt>
                <c:pt idx="127">
                  <c:v>1279</c:v>
                </c:pt>
                <c:pt idx="128">
                  <c:v>1279</c:v>
                </c:pt>
                <c:pt idx="129">
                  <c:v>1367</c:v>
                </c:pt>
                <c:pt idx="130">
                  <c:v>1367</c:v>
                </c:pt>
                <c:pt idx="131">
                  <c:v>1472</c:v>
                </c:pt>
                <c:pt idx="132">
                  <c:v>1472</c:v>
                </c:pt>
                <c:pt idx="133">
                  <c:v>1151</c:v>
                </c:pt>
                <c:pt idx="134">
                  <c:v>1151</c:v>
                </c:pt>
                <c:pt idx="135">
                  <c:v>1758</c:v>
                </c:pt>
                <c:pt idx="136">
                  <c:v>1758</c:v>
                </c:pt>
                <c:pt idx="137">
                  <c:v>1279</c:v>
                </c:pt>
                <c:pt idx="138">
                  <c:v>1279</c:v>
                </c:pt>
                <c:pt idx="139">
                  <c:v>2525</c:v>
                </c:pt>
                <c:pt idx="140">
                  <c:v>2525</c:v>
                </c:pt>
                <c:pt idx="141">
                  <c:v>2523</c:v>
                </c:pt>
                <c:pt idx="142">
                  <c:v>2523</c:v>
                </c:pt>
                <c:pt idx="143">
                  <c:v>2528</c:v>
                </c:pt>
                <c:pt idx="144">
                  <c:v>2528</c:v>
                </c:pt>
                <c:pt idx="145">
                  <c:v>2529</c:v>
                </c:pt>
                <c:pt idx="146">
                  <c:v>2529</c:v>
                </c:pt>
                <c:pt idx="147">
                  <c:v>2518</c:v>
                </c:pt>
                <c:pt idx="148">
                  <c:v>2518</c:v>
                </c:pt>
                <c:pt idx="149">
                  <c:v>2529</c:v>
                </c:pt>
                <c:pt idx="150">
                  <c:v>2529</c:v>
                </c:pt>
                <c:pt idx="151">
                  <c:v>2528</c:v>
                </c:pt>
                <c:pt idx="152">
                  <c:v>2528</c:v>
                </c:pt>
                <c:pt idx="153">
                  <c:v>2529</c:v>
                </c:pt>
                <c:pt idx="154">
                  <c:v>2529</c:v>
                </c:pt>
                <c:pt idx="155">
                  <c:v>2524</c:v>
                </c:pt>
                <c:pt idx="156">
                  <c:v>2524</c:v>
                </c:pt>
                <c:pt idx="157">
                  <c:v>2515</c:v>
                </c:pt>
                <c:pt idx="158">
                  <c:v>2515</c:v>
                </c:pt>
                <c:pt idx="159">
                  <c:v>2524</c:v>
                </c:pt>
                <c:pt idx="160">
                  <c:v>2524</c:v>
                </c:pt>
                <c:pt idx="161">
                  <c:v>2521</c:v>
                </c:pt>
                <c:pt idx="162">
                  <c:v>2521</c:v>
                </c:pt>
                <c:pt idx="163">
                  <c:v>2518</c:v>
                </c:pt>
                <c:pt idx="164">
                  <c:v>2518</c:v>
                </c:pt>
                <c:pt idx="165">
                  <c:v>2521</c:v>
                </c:pt>
                <c:pt idx="166">
                  <c:v>2521</c:v>
                </c:pt>
                <c:pt idx="167">
                  <c:v>2513</c:v>
                </c:pt>
                <c:pt idx="168">
                  <c:v>2513</c:v>
                </c:pt>
                <c:pt idx="169">
                  <c:v>2521</c:v>
                </c:pt>
                <c:pt idx="170">
                  <c:v>2521</c:v>
                </c:pt>
                <c:pt idx="171">
                  <c:v>2523</c:v>
                </c:pt>
                <c:pt idx="172">
                  <c:v>2523</c:v>
                </c:pt>
                <c:pt idx="173">
                  <c:v>2514</c:v>
                </c:pt>
                <c:pt idx="174">
                  <c:v>2514</c:v>
                </c:pt>
                <c:pt idx="175">
                  <c:v>2506</c:v>
                </c:pt>
                <c:pt idx="176">
                  <c:v>2506</c:v>
                </c:pt>
                <c:pt idx="177">
                  <c:v>2513</c:v>
                </c:pt>
                <c:pt idx="178">
                  <c:v>2513</c:v>
                </c:pt>
                <c:pt idx="179">
                  <c:v>2512</c:v>
                </c:pt>
                <c:pt idx="180">
                  <c:v>2512</c:v>
                </c:pt>
                <c:pt idx="181">
                  <c:v>2525</c:v>
                </c:pt>
                <c:pt idx="182">
                  <c:v>2525</c:v>
                </c:pt>
                <c:pt idx="183">
                  <c:v>2515</c:v>
                </c:pt>
                <c:pt idx="184">
                  <c:v>2515</c:v>
                </c:pt>
                <c:pt idx="185">
                  <c:v>2523</c:v>
                </c:pt>
                <c:pt idx="186">
                  <c:v>2523</c:v>
                </c:pt>
                <c:pt idx="187">
                  <c:v>2531</c:v>
                </c:pt>
                <c:pt idx="188">
                  <c:v>2531</c:v>
                </c:pt>
                <c:pt idx="189">
                  <c:v>2521</c:v>
                </c:pt>
                <c:pt idx="190">
                  <c:v>2521</c:v>
                </c:pt>
                <c:pt idx="191">
                  <c:v>2528</c:v>
                </c:pt>
                <c:pt idx="192">
                  <c:v>2528</c:v>
                </c:pt>
                <c:pt idx="193">
                  <c:v>2514</c:v>
                </c:pt>
                <c:pt idx="194">
                  <c:v>2514</c:v>
                </c:pt>
                <c:pt idx="195">
                  <c:v>2524</c:v>
                </c:pt>
                <c:pt idx="196">
                  <c:v>2524</c:v>
                </c:pt>
                <c:pt idx="197">
                  <c:v>2413</c:v>
                </c:pt>
                <c:pt idx="198">
                  <c:v>2413</c:v>
                </c:pt>
                <c:pt idx="199">
                  <c:v>2416</c:v>
                </c:pt>
                <c:pt idx="200">
                  <c:v>2416</c:v>
                </c:pt>
                <c:pt idx="201">
                  <c:v>2367</c:v>
                </c:pt>
                <c:pt idx="202">
                  <c:v>2367</c:v>
                </c:pt>
                <c:pt idx="203">
                  <c:v>2407</c:v>
                </c:pt>
                <c:pt idx="204">
                  <c:v>2407</c:v>
                </c:pt>
                <c:pt idx="205">
                  <c:v>2410</c:v>
                </c:pt>
                <c:pt idx="206">
                  <c:v>2410</c:v>
                </c:pt>
                <c:pt idx="207">
                  <c:v>2414</c:v>
                </c:pt>
                <c:pt idx="208">
                  <c:v>2414</c:v>
                </c:pt>
                <c:pt idx="209">
                  <c:v>2515</c:v>
                </c:pt>
                <c:pt idx="210">
                  <c:v>2515</c:v>
                </c:pt>
                <c:pt idx="211">
                  <c:v>919</c:v>
                </c:pt>
                <c:pt idx="212">
                  <c:v>919</c:v>
                </c:pt>
                <c:pt idx="213">
                  <c:v>2623</c:v>
                </c:pt>
                <c:pt idx="214">
                  <c:v>2623</c:v>
                </c:pt>
                <c:pt idx="215">
                  <c:v>969</c:v>
                </c:pt>
                <c:pt idx="216">
                  <c:v>969</c:v>
                </c:pt>
                <c:pt idx="217">
                  <c:v>1647</c:v>
                </c:pt>
                <c:pt idx="218">
                  <c:v>1647</c:v>
                </c:pt>
                <c:pt idx="219">
                  <c:v>1279</c:v>
                </c:pt>
                <c:pt idx="220">
                  <c:v>1279</c:v>
                </c:pt>
                <c:pt idx="221">
                  <c:v>1415</c:v>
                </c:pt>
                <c:pt idx="222">
                  <c:v>1415</c:v>
                </c:pt>
                <c:pt idx="223">
                  <c:v>1968</c:v>
                </c:pt>
                <c:pt idx="224">
                  <c:v>1968</c:v>
                </c:pt>
                <c:pt idx="225">
                  <c:v>993</c:v>
                </c:pt>
                <c:pt idx="226">
                  <c:v>993</c:v>
                </c:pt>
                <c:pt idx="227">
                  <c:v>876</c:v>
                </c:pt>
                <c:pt idx="228">
                  <c:v>876</c:v>
                </c:pt>
                <c:pt idx="229">
                  <c:v>880</c:v>
                </c:pt>
                <c:pt idx="230">
                  <c:v>880</c:v>
                </c:pt>
                <c:pt idx="231">
                  <c:v>118</c:v>
                </c:pt>
                <c:pt idx="232">
                  <c:v>118</c:v>
                </c:pt>
                <c:pt idx="233">
                  <c:v>103</c:v>
                </c:pt>
                <c:pt idx="234">
                  <c:v>103</c:v>
                </c:pt>
                <c:pt idx="235">
                  <c:v>112</c:v>
                </c:pt>
                <c:pt idx="236">
                  <c:v>112</c:v>
                </c:pt>
                <c:pt idx="237">
                  <c:v>112</c:v>
                </c:pt>
                <c:pt idx="238">
                  <c:v>112</c:v>
                </c:pt>
                <c:pt idx="239">
                  <c:v>333</c:v>
                </c:pt>
                <c:pt idx="240">
                  <c:v>333</c:v>
                </c:pt>
                <c:pt idx="241">
                  <c:v>839</c:v>
                </c:pt>
                <c:pt idx="242">
                  <c:v>839</c:v>
                </c:pt>
                <c:pt idx="243">
                  <c:v>1023</c:v>
                </c:pt>
                <c:pt idx="244">
                  <c:v>1023</c:v>
                </c:pt>
                <c:pt idx="245">
                  <c:v>567</c:v>
                </c:pt>
                <c:pt idx="246">
                  <c:v>567</c:v>
                </c:pt>
                <c:pt idx="247">
                  <c:v>878</c:v>
                </c:pt>
                <c:pt idx="248">
                  <c:v>878</c:v>
                </c:pt>
                <c:pt idx="249">
                  <c:v>851</c:v>
                </c:pt>
                <c:pt idx="250">
                  <c:v>851</c:v>
                </c:pt>
                <c:pt idx="251">
                  <c:v>1662</c:v>
                </c:pt>
                <c:pt idx="252">
                  <c:v>1662</c:v>
                </c:pt>
                <c:pt idx="253">
                  <c:v>1248</c:v>
                </c:pt>
                <c:pt idx="254">
                  <c:v>1248</c:v>
                </c:pt>
                <c:pt idx="255">
                  <c:v>1327</c:v>
                </c:pt>
                <c:pt idx="256">
                  <c:v>1327</c:v>
                </c:pt>
                <c:pt idx="257">
                  <c:v>1484</c:v>
                </c:pt>
                <c:pt idx="258">
                  <c:v>1484</c:v>
                </c:pt>
                <c:pt idx="259">
                  <c:v>1103</c:v>
                </c:pt>
                <c:pt idx="260">
                  <c:v>1103</c:v>
                </c:pt>
                <c:pt idx="261">
                  <c:v>1695</c:v>
                </c:pt>
                <c:pt idx="262">
                  <c:v>1695</c:v>
                </c:pt>
                <c:pt idx="263">
                  <c:v>1073</c:v>
                </c:pt>
                <c:pt idx="264">
                  <c:v>1073</c:v>
                </c:pt>
                <c:pt idx="265">
                  <c:v>1999</c:v>
                </c:pt>
                <c:pt idx="266">
                  <c:v>1999</c:v>
                </c:pt>
                <c:pt idx="267">
                  <c:v>2511</c:v>
                </c:pt>
                <c:pt idx="268">
                  <c:v>2511</c:v>
                </c:pt>
                <c:pt idx="269">
                  <c:v>2522</c:v>
                </c:pt>
                <c:pt idx="270">
                  <c:v>2522</c:v>
                </c:pt>
                <c:pt idx="271">
                  <c:v>2530</c:v>
                </c:pt>
                <c:pt idx="272">
                  <c:v>2530</c:v>
                </c:pt>
                <c:pt idx="273">
                  <c:v>2541</c:v>
                </c:pt>
                <c:pt idx="274">
                  <c:v>2541</c:v>
                </c:pt>
                <c:pt idx="275">
                  <c:v>2533</c:v>
                </c:pt>
                <c:pt idx="276">
                  <c:v>2533</c:v>
                </c:pt>
                <c:pt idx="277">
                  <c:v>2526</c:v>
                </c:pt>
                <c:pt idx="278">
                  <c:v>2526</c:v>
                </c:pt>
                <c:pt idx="279">
                  <c:v>2528</c:v>
                </c:pt>
                <c:pt idx="280">
                  <c:v>2528</c:v>
                </c:pt>
                <c:pt idx="281">
                  <c:v>2528</c:v>
                </c:pt>
                <c:pt idx="282">
                  <c:v>2528</c:v>
                </c:pt>
                <c:pt idx="283">
                  <c:v>2528</c:v>
                </c:pt>
                <c:pt idx="284">
                  <c:v>2528</c:v>
                </c:pt>
                <c:pt idx="285">
                  <c:v>2518</c:v>
                </c:pt>
                <c:pt idx="286">
                  <c:v>2518</c:v>
                </c:pt>
                <c:pt idx="287">
                  <c:v>2539</c:v>
                </c:pt>
                <c:pt idx="288">
                  <c:v>2539</c:v>
                </c:pt>
                <c:pt idx="289">
                  <c:v>2531</c:v>
                </c:pt>
                <c:pt idx="290">
                  <c:v>2531</c:v>
                </c:pt>
                <c:pt idx="291">
                  <c:v>2531</c:v>
                </c:pt>
                <c:pt idx="292">
                  <c:v>2531</c:v>
                </c:pt>
                <c:pt idx="293">
                  <c:v>2544</c:v>
                </c:pt>
                <c:pt idx="294">
                  <c:v>2544</c:v>
                </c:pt>
                <c:pt idx="295">
                  <c:v>2539</c:v>
                </c:pt>
                <c:pt idx="296">
                  <c:v>2539</c:v>
                </c:pt>
                <c:pt idx="297">
                  <c:v>2534</c:v>
                </c:pt>
                <c:pt idx="298">
                  <c:v>2534</c:v>
                </c:pt>
                <c:pt idx="299">
                  <c:v>2534</c:v>
                </c:pt>
                <c:pt idx="300">
                  <c:v>2534</c:v>
                </c:pt>
                <c:pt idx="301">
                  <c:v>2541</c:v>
                </c:pt>
                <c:pt idx="302">
                  <c:v>2541</c:v>
                </c:pt>
                <c:pt idx="303">
                  <c:v>2531</c:v>
                </c:pt>
                <c:pt idx="304">
                  <c:v>2531</c:v>
                </c:pt>
                <c:pt idx="305">
                  <c:v>2540</c:v>
                </c:pt>
                <c:pt idx="306">
                  <c:v>2540</c:v>
                </c:pt>
                <c:pt idx="307">
                  <c:v>2539</c:v>
                </c:pt>
                <c:pt idx="308">
                  <c:v>2539</c:v>
                </c:pt>
                <c:pt idx="309">
                  <c:v>2544</c:v>
                </c:pt>
                <c:pt idx="310">
                  <c:v>2544</c:v>
                </c:pt>
                <c:pt idx="311">
                  <c:v>2539</c:v>
                </c:pt>
                <c:pt idx="312">
                  <c:v>2539</c:v>
                </c:pt>
                <c:pt idx="313">
                  <c:v>2535</c:v>
                </c:pt>
                <c:pt idx="314">
                  <c:v>2535</c:v>
                </c:pt>
                <c:pt idx="315">
                  <c:v>2544</c:v>
                </c:pt>
                <c:pt idx="316">
                  <c:v>2544</c:v>
                </c:pt>
                <c:pt idx="317">
                  <c:v>2541</c:v>
                </c:pt>
                <c:pt idx="318">
                  <c:v>2541</c:v>
                </c:pt>
                <c:pt idx="319">
                  <c:v>2539</c:v>
                </c:pt>
                <c:pt idx="320">
                  <c:v>2539</c:v>
                </c:pt>
                <c:pt idx="321">
                  <c:v>2544</c:v>
                </c:pt>
                <c:pt idx="322">
                  <c:v>2544</c:v>
                </c:pt>
                <c:pt idx="323">
                  <c:v>2559</c:v>
                </c:pt>
                <c:pt idx="324">
                  <c:v>2559</c:v>
                </c:pt>
                <c:pt idx="325">
                  <c:v>2438</c:v>
                </c:pt>
                <c:pt idx="326">
                  <c:v>2438</c:v>
                </c:pt>
                <c:pt idx="327">
                  <c:v>2432</c:v>
                </c:pt>
                <c:pt idx="328">
                  <c:v>2432</c:v>
                </c:pt>
                <c:pt idx="329">
                  <c:v>2463</c:v>
                </c:pt>
                <c:pt idx="330">
                  <c:v>2463</c:v>
                </c:pt>
                <c:pt idx="331">
                  <c:v>2424</c:v>
                </c:pt>
                <c:pt idx="332">
                  <c:v>2424</c:v>
                </c:pt>
                <c:pt idx="333">
                  <c:v>2435</c:v>
                </c:pt>
                <c:pt idx="334">
                  <c:v>2435</c:v>
                </c:pt>
                <c:pt idx="335">
                  <c:v>2447</c:v>
                </c:pt>
                <c:pt idx="336">
                  <c:v>2447</c:v>
                </c:pt>
                <c:pt idx="337">
                  <c:v>2550</c:v>
                </c:pt>
                <c:pt idx="338">
                  <c:v>2550</c:v>
                </c:pt>
                <c:pt idx="339">
                  <c:v>2175</c:v>
                </c:pt>
                <c:pt idx="340">
                  <c:v>2175</c:v>
                </c:pt>
                <c:pt idx="341">
                  <c:v>1120</c:v>
                </c:pt>
                <c:pt idx="342">
                  <c:v>1120</c:v>
                </c:pt>
                <c:pt idx="343">
                  <c:v>2048</c:v>
                </c:pt>
                <c:pt idx="344">
                  <c:v>2048</c:v>
                </c:pt>
                <c:pt idx="345">
                  <c:v>1648</c:v>
                </c:pt>
                <c:pt idx="346">
                  <c:v>1648</c:v>
                </c:pt>
                <c:pt idx="347">
                  <c:v>1151</c:v>
                </c:pt>
                <c:pt idx="348">
                  <c:v>1151</c:v>
                </c:pt>
                <c:pt idx="349">
                  <c:v>1708</c:v>
                </c:pt>
                <c:pt idx="350">
                  <c:v>1708</c:v>
                </c:pt>
                <c:pt idx="351">
                  <c:v>999</c:v>
                </c:pt>
                <c:pt idx="352">
                  <c:v>999</c:v>
                </c:pt>
                <c:pt idx="353">
                  <c:v>1398</c:v>
                </c:pt>
                <c:pt idx="354">
                  <c:v>1398</c:v>
                </c:pt>
                <c:pt idx="355">
                  <c:v>898</c:v>
                </c:pt>
                <c:pt idx="356">
                  <c:v>898</c:v>
                </c:pt>
                <c:pt idx="357">
                  <c:v>876</c:v>
                </c:pt>
                <c:pt idx="358">
                  <c:v>876</c:v>
                </c:pt>
                <c:pt idx="359">
                  <c:v>126</c:v>
                </c:pt>
                <c:pt idx="360">
                  <c:v>126</c:v>
                </c:pt>
                <c:pt idx="361">
                  <c:v>112</c:v>
                </c:pt>
                <c:pt idx="362">
                  <c:v>112</c:v>
                </c:pt>
                <c:pt idx="363">
                  <c:v>113</c:v>
                </c:pt>
                <c:pt idx="364">
                  <c:v>113</c:v>
                </c:pt>
                <c:pt idx="365">
                  <c:v>121</c:v>
                </c:pt>
                <c:pt idx="366">
                  <c:v>121</c:v>
                </c:pt>
                <c:pt idx="367">
                  <c:v>348</c:v>
                </c:pt>
                <c:pt idx="368">
                  <c:v>348</c:v>
                </c:pt>
                <c:pt idx="369">
                  <c:v>871</c:v>
                </c:pt>
                <c:pt idx="370">
                  <c:v>871</c:v>
                </c:pt>
                <c:pt idx="371">
                  <c:v>1023</c:v>
                </c:pt>
                <c:pt idx="372">
                  <c:v>1023</c:v>
                </c:pt>
                <c:pt idx="373">
                  <c:v>591</c:v>
                </c:pt>
                <c:pt idx="374">
                  <c:v>591</c:v>
                </c:pt>
                <c:pt idx="375">
                  <c:v>876</c:v>
                </c:pt>
                <c:pt idx="376">
                  <c:v>876</c:v>
                </c:pt>
                <c:pt idx="377">
                  <c:v>880</c:v>
                </c:pt>
                <c:pt idx="378">
                  <c:v>880</c:v>
                </c:pt>
                <c:pt idx="379">
                  <c:v>1727</c:v>
                </c:pt>
                <c:pt idx="380">
                  <c:v>1727</c:v>
                </c:pt>
                <c:pt idx="381">
                  <c:v>1147</c:v>
                </c:pt>
                <c:pt idx="382">
                  <c:v>1147</c:v>
                </c:pt>
                <c:pt idx="383">
                  <c:v>1543</c:v>
                </c:pt>
                <c:pt idx="384">
                  <c:v>1543</c:v>
                </c:pt>
                <c:pt idx="385">
                  <c:v>1408</c:v>
                </c:pt>
                <c:pt idx="386">
                  <c:v>1408</c:v>
                </c:pt>
                <c:pt idx="387">
                  <c:v>1279</c:v>
                </c:pt>
                <c:pt idx="388">
                  <c:v>1279</c:v>
                </c:pt>
                <c:pt idx="389">
                  <c:v>1712</c:v>
                </c:pt>
                <c:pt idx="390">
                  <c:v>1712</c:v>
                </c:pt>
                <c:pt idx="391">
                  <c:v>1121</c:v>
                </c:pt>
                <c:pt idx="392">
                  <c:v>1121</c:v>
                </c:pt>
                <c:pt idx="393">
                  <c:v>1891</c:v>
                </c:pt>
                <c:pt idx="394">
                  <c:v>1891</c:v>
                </c:pt>
                <c:pt idx="395">
                  <c:v>2553</c:v>
                </c:pt>
                <c:pt idx="396">
                  <c:v>2553</c:v>
                </c:pt>
                <c:pt idx="397">
                  <c:v>2556</c:v>
                </c:pt>
                <c:pt idx="398">
                  <c:v>2556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909</c:v>
                </c:pt>
                <c:pt idx="410">
                  <c:v>909</c:v>
                </c:pt>
                <c:pt idx="411">
                  <c:v>896</c:v>
                </c:pt>
                <c:pt idx="412">
                  <c:v>896</c:v>
                </c:pt>
                <c:pt idx="413">
                  <c:v>926</c:v>
                </c:pt>
                <c:pt idx="414">
                  <c:v>926</c:v>
                </c:pt>
                <c:pt idx="415">
                  <c:v>1006</c:v>
                </c:pt>
                <c:pt idx="416">
                  <c:v>1006</c:v>
                </c:pt>
                <c:pt idx="417">
                  <c:v>1073</c:v>
                </c:pt>
                <c:pt idx="418">
                  <c:v>1073</c:v>
                </c:pt>
                <c:pt idx="419">
                  <c:v>2175</c:v>
                </c:pt>
                <c:pt idx="420">
                  <c:v>2175</c:v>
                </c:pt>
                <c:pt idx="421">
                  <c:v>1536</c:v>
                </c:pt>
                <c:pt idx="422">
                  <c:v>1536</c:v>
                </c:pt>
                <c:pt idx="423">
                  <c:v>1536</c:v>
                </c:pt>
                <c:pt idx="424">
                  <c:v>1536</c:v>
                </c:pt>
                <c:pt idx="425">
                  <c:v>1976</c:v>
                </c:pt>
                <c:pt idx="426">
                  <c:v>1976</c:v>
                </c:pt>
                <c:pt idx="427">
                  <c:v>1019</c:v>
                </c:pt>
                <c:pt idx="428">
                  <c:v>1019</c:v>
                </c:pt>
                <c:pt idx="429">
                  <c:v>2175</c:v>
                </c:pt>
                <c:pt idx="430">
                  <c:v>2175</c:v>
                </c:pt>
                <c:pt idx="431">
                  <c:v>960</c:v>
                </c:pt>
                <c:pt idx="432">
                  <c:v>960</c:v>
                </c:pt>
                <c:pt idx="433">
                  <c:v>2048</c:v>
                </c:pt>
                <c:pt idx="434">
                  <c:v>2048</c:v>
                </c:pt>
                <c:pt idx="435">
                  <c:v>1264</c:v>
                </c:pt>
                <c:pt idx="436">
                  <c:v>1264</c:v>
                </c:pt>
                <c:pt idx="437">
                  <c:v>1759</c:v>
                </c:pt>
                <c:pt idx="438">
                  <c:v>1759</c:v>
                </c:pt>
                <c:pt idx="439">
                  <c:v>1784</c:v>
                </c:pt>
                <c:pt idx="440">
                  <c:v>1784</c:v>
                </c:pt>
                <c:pt idx="441">
                  <c:v>1151</c:v>
                </c:pt>
                <c:pt idx="442">
                  <c:v>1151</c:v>
                </c:pt>
                <c:pt idx="443">
                  <c:v>1964</c:v>
                </c:pt>
                <c:pt idx="444">
                  <c:v>1964</c:v>
                </c:pt>
                <c:pt idx="445">
                  <c:v>992</c:v>
                </c:pt>
                <c:pt idx="446">
                  <c:v>992</c:v>
                </c:pt>
                <c:pt idx="447">
                  <c:v>1950</c:v>
                </c:pt>
                <c:pt idx="448">
                  <c:v>1950</c:v>
                </c:pt>
                <c:pt idx="449">
                  <c:v>1121</c:v>
                </c:pt>
                <c:pt idx="450">
                  <c:v>1121</c:v>
                </c:pt>
                <c:pt idx="451">
                  <c:v>1663</c:v>
                </c:pt>
                <c:pt idx="452">
                  <c:v>1663</c:v>
                </c:pt>
                <c:pt idx="453">
                  <c:v>1279</c:v>
                </c:pt>
                <c:pt idx="454">
                  <c:v>1279</c:v>
                </c:pt>
                <c:pt idx="455">
                  <c:v>1223</c:v>
                </c:pt>
                <c:pt idx="456">
                  <c:v>1223</c:v>
                </c:pt>
                <c:pt idx="457">
                  <c:v>1776</c:v>
                </c:pt>
                <c:pt idx="458">
                  <c:v>1776</c:v>
                </c:pt>
                <c:pt idx="459">
                  <c:v>995</c:v>
                </c:pt>
                <c:pt idx="460">
                  <c:v>995</c:v>
                </c:pt>
                <c:pt idx="461">
                  <c:v>1791</c:v>
                </c:pt>
                <c:pt idx="462">
                  <c:v>1791</c:v>
                </c:pt>
                <c:pt idx="463">
                  <c:v>1056</c:v>
                </c:pt>
                <c:pt idx="464">
                  <c:v>1056</c:v>
                </c:pt>
                <c:pt idx="465">
                  <c:v>1599</c:v>
                </c:pt>
                <c:pt idx="466">
                  <c:v>1599</c:v>
                </c:pt>
                <c:pt idx="467">
                  <c:v>1272</c:v>
                </c:pt>
                <c:pt idx="468">
                  <c:v>1272</c:v>
                </c:pt>
                <c:pt idx="469">
                  <c:v>934</c:v>
                </c:pt>
                <c:pt idx="470">
                  <c:v>934</c:v>
                </c:pt>
                <c:pt idx="471">
                  <c:v>867</c:v>
                </c:pt>
                <c:pt idx="472">
                  <c:v>867</c:v>
                </c:pt>
                <c:pt idx="473">
                  <c:v>918</c:v>
                </c:pt>
                <c:pt idx="474">
                  <c:v>918</c:v>
                </c:pt>
                <c:pt idx="475">
                  <c:v>880</c:v>
                </c:pt>
                <c:pt idx="476">
                  <c:v>880</c:v>
                </c:pt>
                <c:pt idx="477">
                  <c:v>911</c:v>
                </c:pt>
                <c:pt idx="478">
                  <c:v>911</c:v>
                </c:pt>
                <c:pt idx="479">
                  <c:v>896</c:v>
                </c:pt>
                <c:pt idx="480">
                  <c:v>896</c:v>
                </c:pt>
                <c:pt idx="481">
                  <c:v>871</c:v>
                </c:pt>
                <c:pt idx="482">
                  <c:v>871</c:v>
                </c:pt>
                <c:pt idx="483">
                  <c:v>898</c:v>
                </c:pt>
                <c:pt idx="484">
                  <c:v>898</c:v>
                </c:pt>
                <c:pt idx="485">
                  <c:v>854</c:v>
                </c:pt>
                <c:pt idx="486">
                  <c:v>854</c:v>
                </c:pt>
                <c:pt idx="487">
                  <c:v>912</c:v>
                </c:pt>
                <c:pt idx="488">
                  <c:v>912</c:v>
                </c:pt>
                <c:pt idx="489">
                  <c:v>845</c:v>
                </c:pt>
                <c:pt idx="490">
                  <c:v>845</c:v>
                </c:pt>
                <c:pt idx="491">
                  <c:v>903</c:v>
                </c:pt>
                <c:pt idx="492">
                  <c:v>903</c:v>
                </c:pt>
                <c:pt idx="493">
                  <c:v>864</c:v>
                </c:pt>
                <c:pt idx="494">
                  <c:v>864</c:v>
                </c:pt>
                <c:pt idx="495">
                  <c:v>121</c:v>
                </c:pt>
                <c:pt idx="496">
                  <c:v>121</c:v>
                </c:pt>
                <c:pt idx="497">
                  <c:v>103</c:v>
                </c:pt>
                <c:pt idx="498">
                  <c:v>103</c:v>
                </c:pt>
                <c:pt idx="499">
                  <c:v>106</c:v>
                </c:pt>
                <c:pt idx="500">
                  <c:v>106</c:v>
                </c:pt>
                <c:pt idx="501">
                  <c:v>103</c:v>
                </c:pt>
                <c:pt idx="502">
                  <c:v>103</c:v>
                </c:pt>
                <c:pt idx="503">
                  <c:v>108</c:v>
                </c:pt>
                <c:pt idx="504">
                  <c:v>108</c:v>
                </c:pt>
                <c:pt idx="505">
                  <c:v>856</c:v>
                </c:pt>
                <c:pt idx="506">
                  <c:v>856</c:v>
                </c:pt>
                <c:pt idx="507">
                  <c:v>639</c:v>
                </c:pt>
                <c:pt idx="508">
                  <c:v>639</c:v>
                </c:pt>
                <c:pt idx="509">
                  <c:v>1151</c:v>
                </c:pt>
                <c:pt idx="510">
                  <c:v>1151</c:v>
                </c:pt>
                <c:pt idx="511">
                  <c:v>860</c:v>
                </c:pt>
                <c:pt idx="512">
                  <c:v>860</c:v>
                </c:pt>
                <c:pt idx="513">
                  <c:v>861</c:v>
                </c:pt>
                <c:pt idx="514">
                  <c:v>861</c:v>
                </c:pt>
                <c:pt idx="515">
                  <c:v>876</c:v>
                </c:pt>
                <c:pt idx="516">
                  <c:v>876</c:v>
                </c:pt>
                <c:pt idx="517">
                  <c:v>864</c:v>
                </c:pt>
                <c:pt idx="518">
                  <c:v>864</c:v>
                </c:pt>
                <c:pt idx="519">
                  <c:v>880</c:v>
                </c:pt>
                <c:pt idx="520">
                  <c:v>880</c:v>
                </c:pt>
                <c:pt idx="521">
                  <c:v>896</c:v>
                </c:pt>
                <c:pt idx="522">
                  <c:v>896</c:v>
                </c:pt>
                <c:pt idx="523">
                  <c:v>880</c:v>
                </c:pt>
                <c:pt idx="524">
                  <c:v>880</c:v>
                </c:pt>
                <c:pt idx="525">
                  <c:v>880</c:v>
                </c:pt>
                <c:pt idx="526">
                  <c:v>880</c:v>
                </c:pt>
                <c:pt idx="527">
                  <c:v>880</c:v>
                </c:pt>
                <c:pt idx="528">
                  <c:v>880</c:v>
                </c:pt>
                <c:pt idx="529">
                  <c:v>896</c:v>
                </c:pt>
                <c:pt idx="530">
                  <c:v>896</c:v>
                </c:pt>
                <c:pt idx="531">
                  <c:v>866</c:v>
                </c:pt>
                <c:pt idx="532">
                  <c:v>866</c:v>
                </c:pt>
                <c:pt idx="533">
                  <c:v>896</c:v>
                </c:pt>
                <c:pt idx="534">
                  <c:v>896</c:v>
                </c:pt>
                <c:pt idx="535">
                  <c:v>880</c:v>
                </c:pt>
                <c:pt idx="536">
                  <c:v>880</c:v>
                </c:pt>
                <c:pt idx="537">
                  <c:v>897</c:v>
                </c:pt>
                <c:pt idx="538">
                  <c:v>897</c:v>
                </c:pt>
                <c:pt idx="539">
                  <c:v>896</c:v>
                </c:pt>
                <c:pt idx="540">
                  <c:v>896</c:v>
                </c:pt>
                <c:pt idx="541">
                  <c:v>899</c:v>
                </c:pt>
                <c:pt idx="542">
                  <c:v>899</c:v>
                </c:pt>
                <c:pt idx="543">
                  <c:v>911</c:v>
                </c:pt>
                <c:pt idx="544">
                  <c:v>911</c:v>
                </c:pt>
                <c:pt idx="545">
                  <c:v>978</c:v>
                </c:pt>
                <c:pt idx="546">
                  <c:v>978</c:v>
                </c:pt>
                <c:pt idx="547">
                  <c:v>1023</c:v>
                </c:pt>
                <c:pt idx="548">
                  <c:v>1023</c:v>
                </c:pt>
                <c:pt idx="549">
                  <c:v>987</c:v>
                </c:pt>
                <c:pt idx="550">
                  <c:v>987</c:v>
                </c:pt>
                <c:pt idx="551">
                  <c:v>2024</c:v>
                </c:pt>
                <c:pt idx="552">
                  <c:v>2024</c:v>
                </c:pt>
                <c:pt idx="553">
                  <c:v>1023</c:v>
                </c:pt>
                <c:pt idx="554">
                  <c:v>1023</c:v>
                </c:pt>
                <c:pt idx="555">
                  <c:v>2303</c:v>
                </c:pt>
                <c:pt idx="556">
                  <c:v>2303</c:v>
                </c:pt>
                <c:pt idx="557">
                  <c:v>931</c:v>
                </c:pt>
                <c:pt idx="558">
                  <c:v>931</c:v>
                </c:pt>
                <c:pt idx="559">
                  <c:v>2159</c:v>
                </c:pt>
                <c:pt idx="560">
                  <c:v>2159</c:v>
                </c:pt>
                <c:pt idx="561">
                  <c:v>1279</c:v>
                </c:pt>
                <c:pt idx="562">
                  <c:v>1279</c:v>
                </c:pt>
                <c:pt idx="563">
                  <c:v>1599</c:v>
                </c:pt>
                <c:pt idx="564">
                  <c:v>1599</c:v>
                </c:pt>
                <c:pt idx="565">
                  <c:v>1744</c:v>
                </c:pt>
                <c:pt idx="566">
                  <c:v>1744</c:v>
                </c:pt>
                <c:pt idx="567">
                  <c:v>1175</c:v>
                </c:pt>
                <c:pt idx="568">
                  <c:v>1175</c:v>
                </c:pt>
                <c:pt idx="569">
                  <c:v>2076</c:v>
                </c:pt>
                <c:pt idx="570">
                  <c:v>2076</c:v>
                </c:pt>
                <c:pt idx="571">
                  <c:v>992</c:v>
                </c:pt>
                <c:pt idx="572">
                  <c:v>992</c:v>
                </c:pt>
                <c:pt idx="573">
                  <c:v>1951</c:v>
                </c:pt>
                <c:pt idx="574">
                  <c:v>1951</c:v>
                </c:pt>
                <c:pt idx="575">
                  <c:v>1216</c:v>
                </c:pt>
                <c:pt idx="576">
                  <c:v>1216</c:v>
                </c:pt>
                <c:pt idx="577">
                  <c:v>1647</c:v>
                </c:pt>
                <c:pt idx="578">
                  <c:v>1647</c:v>
                </c:pt>
                <c:pt idx="579">
                  <c:v>1560</c:v>
                </c:pt>
                <c:pt idx="580">
                  <c:v>1560</c:v>
                </c:pt>
                <c:pt idx="581">
                  <c:v>1143</c:v>
                </c:pt>
                <c:pt idx="582">
                  <c:v>1143</c:v>
                </c:pt>
                <c:pt idx="583">
                  <c:v>1183</c:v>
                </c:pt>
                <c:pt idx="584">
                  <c:v>1183</c:v>
                </c:pt>
                <c:pt idx="585">
                  <c:v>935</c:v>
                </c:pt>
                <c:pt idx="586">
                  <c:v>935</c:v>
                </c:pt>
                <c:pt idx="587">
                  <c:v>947</c:v>
                </c:pt>
                <c:pt idx="588">
                  <c:v>947</c:v>
                </c:pt>
                <c:pt idx="589">
                  <c:v>963</c:v>
                </c:pt>
                <c:pt idx="590">
                  <c:v>963</c:v>
                </c:pt>
                <c:pt idx="591">
                  <c:v>944</c:v>
                </c:pt>
                <c:pt idx="592">
                  <c:v>944</c:v>
                </c:pt>
                <c:pt idx="593">
                  <c:v>994</c:v>
                </c:pt>
                <c:pt idx="594">
                  <c:v>994</c:v>
                </c:pt>
                <c:pt idx="595">
                  <c:v>913</c:v>
                </c:pt>
                <c:pt idx="596">
                  <c:v>913</c:v>
                </c:pt>
                <c:pt idx="597">
                  <c:v>927</c:v>
                </c:pt>
                <c:pt idx="598">
                  <c:v>927</c:v>
                </c:pt>
                <c:pt idx="599">
                  <c:v>920</c:v>
                </c:pt>
                <c:pt idx="600">
                  <c:v>920</c:v>
                </c:pt>
                <c:pt idx="601">
                  <c:v>896</c:v>
                </c:pt>
                <c:pt idx="602">
                  <c:v>896</c:v>
                </c:pt>
                <c:pt idx="603">
                  <c:v>944</c:v>
                </c:pt>
                <c:pt idx="604">
                  <c:v>944</c:v>
                </c:pt>
                <c:pt idx="605">
                  <c:v>870</c:v>
                </c:pt>
                <c:pt idx="606">
                  <c:v>870</c:v>
                </c:pt>
                <c:pt idx="607">
                  <c:v>916</c:v>
                </c:pt>
                <c:pt idx="608">
                  <c:v>916</c:v>
                </c:pt>
                <c:pt idx="609">
                  <c:v>896</c:v>
                </c:pt>
                <c:pt idx="610">
                  <c:v>896</c:v>
                </c:pt>
                <c:pt idx="611">
                  <c:v>898</c:v>
                </c:pt>
                <c:pt idx="612">
                  <c:v>898</c:v>
                </c:pt>
                <c:pt idx="613">
                  <c:v>902</c:v>
                </c:pt>
                <c:pt idx="614">
                  <c:v>902</c:v>
                </c:pt>
                <c:pt idx="615">
                  <c:v>877</c:v>
                </c:pt>
                <c:pt idx="616">
                  <c:v>877</c:v>
                </c:pt>
                <c:pt idx="617">
                  <c:v>927</c:v>
                </c:pt>
                <c:pt idx="618">
                  <c:v>927</c:v>
                </c:pt>
                <c:pt idx="619">
                  <c:v>880</c:v>
                </c:pt>
                <c:pt idx="620">
                  <c:v>880</c:v>
                </c:pt>
                <c:pt idx="621">
                  <c:v>880</c:v>
                </c:pt>
                <c:pt idx="622">
                  <c:v>880</c:v>
                </c:pt>
                <c:pt idx="623">
                  <c:v>127</c:v>
                </c:pt>
                <c:pt idx="624">
                  <c:v>127</c:v>
                </c:pt>
                <c:pt idx="625">
                  <c:v>120</c:v>
                </c:pt>
                <c:pt idx="626">
                  <c:v>120</c:v>
                </c:pt>
                <c:pt idx="627">
                  <c:v>122</c:v>
                </c:pt>
                <c:pt idx="628">
                  <c:v>122</c:v>
                </c:pt>
                <c:pt idx="629">
                  <c:v>112</c:v>
                </c:pt>
                <c:pt idx="630">
                  <c:v>112</c:v>
                </c:pt>
                <c:pt idx="631">
                  <c:v>112</c:v>
                </c:pt>
                <c:pt idx="632">
                  <c:v>112</c:v>
                </c:pt>
                <c:pt idx="633">
                  <c:v>880</c:v>
                </c:pt>
                <c:pt idx="634">
                  <c:v>880</c:v>
                </c:pt>
                <c:pt idx="635">
                  <c:v>671</c:v>
                </c:pt>
                <c:pt idx="636">
                  <c:v>671</c:v>
                </c:pt>
                <c:pt idx="637">
                  <c:v>1212</c:v>
                </c:pt>
                <c:pt idx="638">
                  <c:v>1212</c:v>
                </c:pt>
                <c:pt idx="639">
                  <c:v>896</c:v>
                </c:pt>
                <c:pt idx="640">
                  <c:v>896</c:v>
                </c:pt>
                <c:pt idx="641">
                  <c:v>882</c:v>
                </c:pt>
                <c:pt idx="642">
                  <c:v>882</c:v>
                </c:pt>
                <c:pt idx="643">
                  <c:v>896</c:v>
                </c:pt>
                <c:pt idx="644">
                  <c:v>896</c:v>
                </c:pt>
                <c:pt idx="645">
                  <c:v>898</c:v>
                </c:pt>
                <c:pt idx="646">
                  <c:v>898</c:v>
                </c:pt>
                <c:pt idx="647">
                  <c:v>897</c:v>
                </c:pt>
                <c:pt idx="648">
                  <c:v>897</c:v>
                </c:pt>
                <c:pt idx="649">
                  <c:v>903</c:v>
                </c:pt>
                <c:pt idx="650">
                  <c:v>903</c:v>
                </c:pt>
                <c:pt idx="651">
                  <c:v>883</c:v>
                </c:pt>
                <c:pt idx="652">
                  <c:v>883</c:v>
                </c:pt>
                <c:pt idx="653">
                  <c:v>934</c:v>
                </c:pt>
                <c:pt idx="654">
                  <c:v>934</c:v>
                </c:pt>
                <c:pt idx="655">
                  <c:v>896</c:v>
                </c:pt>
                <c:pt idx="656">
                  <c:v>896</c:v>
                </c:pt>
                <c:pt idx="657">
                  <c:v>912</c:v>
                </c:pt>
                <c:pt idx="658">
                  <c:v>912</c:v>
                </c:pt>
                <c:pt idx="659">
                  <c:v>903</c:v>
                </c:pt>
                <c:pt idx="660">
                  <c:v>903</c:v>
                </c:pt>
                <c:pt idx="661">
                  <c:v>898</c:v>
                </c:pt>
                <c:pt idx="662">
                  <c:v>898</c:v>
                </c:pt>
                <c:pt idx="663">
                  <c:v>920</c:v>
                </c:pt>
                <c:pt idx="664">
                  <c:v>920</c:v>
                </c:pt>
                <c:pt idx="665">
                  <c:v>899</c:v>
                </c:pt>
                <c:pt idx="666">
                  <c:v>899</c:v>
                </c:pt>
                <c:pt idx="667">
                  <c:v>931</c:v>
                </c:pt>
                <c:pt idx="668">
                  <c:v>931</c:v>
                </c:pt>
                <c:pt idx="669">
                  <c:v>899</c:v>
                </c:pt>
                <c:pt idx="670">
                  <c:v>899</c:v>
                </c:pt>
                <c:pt idx="671">
                  <c:v>942</c:v>
                </c:pt>
                <c:pt idx="672">
                  <c:v>942</c:v>
                </c:pt>
                <c:pt idx="673">
                  <c:v>1023</c:v>
                </c:pt>
                <c:pt idx="674">
                  <c:v>1023</c:v>
                </c:pt>
                <c:pt idx="675">
                  <c:v>974</c:v>
                </c:pt>
                <c:pt idx="676">
                  <c:v>974</c:v>
                </c:pt>
                <c:pt idx="677">
                  <c:v>1023</c:v>
                </c:pt>
                <c:pt idx="678">
                  <c:v>1023</c:v>
                </c:pt>
                <c:pt idx="679">
                  <c:v>1056</c:v>
                </c:pt>
                <c:pt idx="680">
                  <c:v>1056</c:v>
                </c:pt>
                <c:pt idx="681">
                  <c:v>1279</c:v>
                </c:pt>
                <c:pt idx="682">
                  <c:v>1279</c:v>
                </c:pt>
                <c:pt idx="683">
                  <c:v>2110</c:v>
                </c:pt>
                <c:pt idx="684">
                  <c:v>2110</c:v>
                </c:pt>
                <c:pt idx="685">
                  <c:v>960</c:v>
                </c:pt>
                <c:pt idx="686">
                  <c:v>960</c:v>
                </c:pt>
                <c:pt idx="687">
                  <c:v>2300</c:v>
                </c:pt>
                <c:pt idx="688">
                  <c:v>2300</c:v>
                </c:pt>
                <c:pt idx="689">
                  <c:v>1019</c:v>
                </c:pt>
                <c:pt idx="690">
                  <c:v>1019</c:v>
                </c:pt>
                <c:pt idx="691">
                  <c:v>2303</c:v>
                </c:pt>
                <c:pt idx="692">
                  <c:v>2303</c:v>
                </c:pt>
                <c:pt idx="693">
                  <c:v>1663</c:v>
                </c:pt>
                <c:pt idx="694">
                  <c:v>1663</c:v>
                </c:pt>
                <c:pt idx="695">
                  <c:v>1591</c:v>
                </c:pt>
                <c:pt idx="696">
                  <c:v>1591</c:v>
                </c:pt>
                <c:pt idx="697">
                  <c:v>1848</c:v>
                </c:pt>
                <c:pt idx="698">
                  <c:v>1848</c:v>
                </c:pt>
                <c:pt idx="699">
                  <c:v>1083</c:v>
                </c:pt>
                <c:pt idx="700">
                  <c:v>1083</c:v>
                </c:pt>
                <c:pt idx="701">
                  <c:v>2142</c:v>
                </c:pt>
                <c:pt idx="702">
                  <c:v>2142</c:v>
                </c:pt>
                <c:pt idx="703">
                  <c:v>1009</c:v>
                </c:pt>
                <c:pt idx="704">
                  <c:v>1009</c:v>
                </c:pt>
                <c:pt idx="705">
                  <c:v>1983</c:v>
                </c:pt>
                <c:pt idx="706">
                  <c:v>1983</c:v>
                </c:pt>
                <c:pt idx="707">
                  <c:v>1279</c:v>
                </c:pt>
                <c:pt idx="708">
                  <c:v>1279</c:v>
                </c:pt>
                <c:pt idx="709">
                  <c:v>1536</c:v>
                </c:pt>
                <c:pt idx="710">
                  <c:v>1536</c:v>
                </c:pt>
                <c:pt idx="711">
                  <c:v>944</c:v>
                </c:pt>
                <c:pt idx="712">
                  <c:v>944</c:v>
                </c:pt>
                <c:pt idx="713">
                  <c:v>982</c:v>
                </c:pt>
                <c:pt idx="714">
                  <c:v>982</c:v>
                </c:pt>
                <c:pt idx="715">
                  <c:v>944</c:v>
                </c:pt>
                <c:pt idx="716">
                  <c:v>944</c:v>
                </c:pt>
                <c:pt idx="717">
                  <c:v>972</c:v>
                </c:pt>
                <c:pt idx="718">
                  <c:v>972</c:v>
                </c:pt>
                <c:pt idx="719">
                  <c:v>963</c:v>
                </c:pt>
                <c:pt idx="720">
                  <c:v>963</c:v>
                </c:pt>
                <c:pt idx="721">
                  <c:v>963</c:v>
                </c:pt>
                <c:pt idx="722">
                  <c:v>963</c:v>
                </c:pt>
                <c:pt idx="723">
                  <c:v>960</c:v>
                </c:pt>
                <c:pt idx="724">
                  <c:v>960</c:v>
                </c:pt>
                <c:pt idx="725">
                  <c:v>903</c:v>
                </c:pt>
                <c:pt idx="726">
                  <c:v>903</c:v>
                </c:pt>
                <c:pt idx="727">
                  <c:v>944</c:v>
                </c:pt>
                <c:pt idx="728">
                  <c:v>944</c:v>
                </c:pt>
                <c:pt idx="729">
                  <c:v>896</c:v>
                </c:pt>
                <c:pt idx="730">
                  <c:v>896</c:v>
                </c:pt>
                <c:pt idx="731">
                  <c:v>944</c:v>
                </c:pt>
                <c:pt idx="732">
                  <c:v>944</c:v>
                </c:pt>
                <c:pt idx="733">
                  <c:v>899</c:v>
                </c:pt>
                <c:pt idx="734">
                  <c:v>899</c:v>
                </c:pt>
                <c:pt idx="735">
                  <c:v>927</c:v>
                </c:pt>
                <c:pt idx="736">
                  <c:v>927</c:v>
                </c:pt>
                <c:pt idx="737">
                  <c:v>911</c:v>
                </c:pt>
                <c:pt idx="738">
                  <c:v>911</c:v>
                </c:pt>
                <c:pt idx="739">
                  <c:v>897</c:v>
                </c:pt>
                <c:pt idx="740">
                  <c:v>897</c:v>
                </c:pt>
                <c:pt idx="741">
                  <c:v>938</c:v>
                </c:pt>
                <c:pt idx="742">
                  <c:v>938</c:v>
                </c:pt>
                <c:pt idx="743">
                  <c:v>880</c:v>
                </c:pt>
                <c:pt idx="744">
                  <c:v>880</c:v>
                </c:pt>
                <c:pt idx="745">
                  <c:v>924</c:v>
                </c:pt>
                <c:pt idx="746">
                  <c:v>924</c:v>
                </c:pt>
                <c:pt idx="747">
                  <c:v>881</c:v>
                </c:pt>
                <c:pt idx="748">
                  <c:v>881</c:v>
                </c:pt>
                <c:pt idx="749">
                  <c:v>880</c:v>
                </c:pt>
                <c:pt idx="750">
                  <c:v>880</c:v>
                </c:pt>
                <c:pt idx="751">
                  <c:v>127</c:v>
                </c:pt>
                <c:pt idx="752">
                  <c:v>127</c:v>
                </c:pt>
                <c:pt idx="753">
                  <c:v>126</c:v>
                </c:pt>
                <c:pt idx="754">
                  <c:v>126</c:v>
                </c:pt>
                <c:pt idx="755">
                  <c:v>127</c:v>
                </c:pt>
                <c:pt idx="756">
                  <c:v>127</c:v>
                </c:pt>
                <c:pt idx="757">
                  <c:v>123</c:v>
                </c:pt>
                <c:pt idx="758">
                  <c:v>123</c:v>
                </c:pt>
                <c:pt idx="759">
                  <c:v>121</c:v>
                </c:pt>
                <c:pt idx="760">
                  <c:v>121</c:v>
                </c:pt>
                <c:pt idx="761">
                  <c:v>896</c:v>
                </c:pt>
                <c:pt idx="762">
                  <c:v>896</c:v>
                </c:pt>
                <c:pt idx="763">
                  <c:v>1072</c:v>
                </c:pt>
                <c:pt idx="764">
                  <c:v>1072</c:v>
                </c:pt>
                <c:pt idx="765">
                  <c:v>583</c:v>
                </c:pt>
                <c:pt idx="766">
                  <c:v>583</c:v>
                </c:pt>
                <c:pt idx="767">
                  <c:v>871</c:v>
                </c:pt>
                <c:pt idx="768">
                  <c:v>871</c:v>
                </c:pt>
                <c:pt idx="769">
                  <c:v>880</c:v>
                </c:pt>
                <c:pt idx="770">
                  <c:v>880</c:v>
                </c:pt>
                <c:pt idx="771">
                  <c:v>865</c:v>
                </c:pt>
                <c:pt idx="772">
                  <c:v>865</c:v>
                </c:pt>
                <c:pt idx="773">
                  <c:v>911</c:v>
                </c:pt>
                <c:pt idx="774">
                  <c:v>911</c:v>
                </c:pt>
                <c:pt idx="775">
                  <c:v>896</c:v>
                </c:pt>
                <c:pt idx="776">
                  <c:v>896</c:v>
                </c:pt>
                <c:pt idx="777">
                  <c:v>908</c:v>
                </c:pt>
                <c:pt idx="778">
                  <c:v>908</c:v>
                </c:pt>
                <c:pt idx="779">
                  <c:v>905</c:v>
                </c:pt>
                <c:pt idx="780">
                  <c:v>905</c:v>
                </c:pt>
                <c:pt idx="781">
                  <c:v>899</c:v>
                </c:pt>
                <c:pt idx="782">
                  <c:v>899</c:v>
                </c:pt>
                <c:pt idx="783">
                  <c:v>911</c:v>
                </c:pt>
                <c:pt idx="784">
                  <c:v>911</c:v>
                </c:pt>
                <c:pt idx="785">
                  <c:v>899</c:v>
                </c:pt>
                <c:pt idx="786">
                  <c:v>899</c:v>
                </c:pt>
                <c:pt idx="787">
                  <c:v>909</c:v>
                </c:pt>
                <c:pt idx="788">
                  <c:v>909</c:v>
                </c:pt>
                <c:pt idx="789">
                  <c:v>896</c:v>
                </c:pt>
                <c:pt idx="790">
                  <c:v>896</c:v>
                </c:pt>
                <c:pt idx="791">
                  <c:v>896</c:v>
                </c:pt>
                <c:pt idx="792">
                  <c:v>896</c:v>
                </c:pt>
                <c:pt idx="793">
                  <c:v>903</c:v>
                </c:pt>
                <c:pt idx="794">
                  <c:v>903</c:v>
                </c:pt>
                <c:pt idx="795">
                  <c:v>911</c:v>
                </c:pt>
                <c:pt idx="796">
                  <c:v>911</c:v>
                </c:pt>
                <c:pt idx="797">
                  <c:v>920</c:v>
                </c:pt>
                <c:pt idx="798">
                  <c:v>920</c:v>
                </c:pt>
                <c:pt idx="799">
                  <c:v>911</c:v>
                </c:pt>
                <c:pt idx="800">
                  <c:v>911</c:v>
                </c:pt>
                <c:pt idx="801">
                  <c:v>949</c:v>
                </c:pt>
                <c:pt idx="802">
                  <c:v>949</c:v>
                </c:pt>
                <c:pt idx="803">
                  <c:v>974</c:v>
                </c:pt>
                <c:pt idx="804">
                  <c:v>974</c:v>
                </c:pt>
                <c:pt idx="805">
                  <c:v>1011</c:v>
                </c:pt>
                <c:pt idx="806">
                  <c:v>1011</c:v>
                </c:pt>
                <c:pt idx="807">
                  <c:v>961</c:v>
                </c:pt>
                <c:pt idx="808">
                  <c:v>961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854</c:v>
                </c:pt>
                <c:pt idx="825">
                  <c:v>854</c:v>
                </c:pt>
                <c:pt idx="826">
                  <c:v>851</c:v>
                </c:pt>
                <c:pt idx="827">
                  <c:v>851</c:v>
                </c:pt>
                <c:pt idx="828">
                  <c:v>859</c:v>
                </c:pt>
                <c:pt idx="829">
                  <c:v>859</c:v>
                </c:pt>
                <c:pt idx="830">
                  <c:v>851</c:v>
                </c:pt>
                <c:pt idx="831">
                  <c:v>851</c:v>
                </c:pt>
                <c:pt idx="832">
                  <c:v>847</c:v>
                </c:pt>
                <c:pt idx="833">
                  <c:v>847</c:v>
                </c:pt>
                <c:pt idx="834">
                  <c:v>858</c:v>
                </c:pt>
                <c:pt idx="835">
                  <c:v>858</c:v>
                </c:pt>
                <c:pt idx="836">
                  <c:v>864</c:v>
                </c:pt>
                <c:pt idx="837">
                  <c:v>864</c:v>
                </c:pt>
                <c:pt idx="838">
                  <c:v>851</c:v>
                </c:pt>
                <c:pt idx="839">
                  <c:v>851</c:v>
                </c:pt>
                <c:pt idx="840">
                  <c:v>864</c:v>
                </c:pt>
                <c:pt idx="841">
                  <c:v>864</c:v>
                </c:pt>
                <c:pt idx="842">
                  <c:v>857</c:v>
                </c:pt>
                <c:pt idx="843">
                  <c:v>857</c:v>
                </c:pt>
                <c:pt idx="844">
                  <c:v>861</c:v>
                </c:pt>
                <c:pt idx="845">
                  <c:v>861</c:v>
                </c:pt>
                <c:pt idx="846">
                  <c:v>857</c:v>
                </c:pt>
                <c:pt idx="847">
                  <c:v>857</c:v>
                </c:pt>
                <c:pt idx="848">
                  <c:v>857</c:v>
                </c:pt>
                <c:pt idx="849">
                  <c:v>857</c:v>
                </c:pt>
                <c:pt idx="850">
                  <c:v>850</c:v>
                </c:pt>
                <c:pt idx="851">
                  <c:v>850</c:v>
                </c:pt>
                <c:pt idx="852">
                  <c:v>852</c:v>
                </c:pt>
                <c:pt idx="853">
                  <c:v>852</c:v>
                </c:pt>
                <c:pt idx="854">
                  <c:v>856</c:v>
                </c:pt>
                <c:pt idx="855">
                  <c:v>856</c:v>
                </c:pt>
                <c:pt idx="856">
                  <c:v>860</c:v>
                </c:pt>
                <c:pt idx="857">
                  <c:v>860</c:v>
                </c:pt>
                <c:pt idx="858">
                  <c:v>864</c:v>
                </c:pt>
                <c:pt idx="859">
                  <c:v>864</c:v>
                </c:pt>
                <c:pt idx="860">
                  <c:v>866</c:v>
                </c:pt>
                <c:pt idx="861">
                  <c:v>866</c:v>
                </c:pt>
                <c:pt idx="862">
                  <c:v>864</c:v>
                </c:pt>
                <c:pt idx="863">
                  <c:v>864</c:v>
                </c:pt>
                <c:pt idx="864">
                  <c:v>867</c:v>
                </c:pt>
                <c:pt idx="865">
                  <c:v>867</c:v>
                </c:pt>
                <c:pt idx="866">
                  <c:v>864</c:v>
                </c:pt>
                <c:pt idx="867">
                  <c:v>864</c:v>
                </c:pt>
                <c:pt idx="868">
                  <c:v>869</c:v>
                </c:pt>
                <c:pt idx="869">
                  <c:v>869</c:v>
                </c:pt>
                <c:pt idx="870">
                  <c:v>859</c:v>
                </c:pt>
                <c:pt idx="871">
                  <c:v>859</c:v>
                </c:pt>
                <c:pt idx="872">
                  <c:v>864</c:v>
                </c:pt>
                <c:pt idx="873">
                  <c:v>864</c:v>
                </c:pt>
                <c:pt idx="874">
                  <c:v>864</c:v>
                </c:pt>
                <c:pt idx="875">
                  <c:v>864</c:v>
                </c:pt>
                <c:pt idx="876">
                  <c:v>856</c:v>
                </c:pt>
                <c:pt idx="877">
                  <c:v>856</c:v>
                </c:pt>
                <c:pt idx="878">
                  <c:v>112</c:v>
                </c:pt>
                <c:pt idx="879">
                  <c:v>112</c:v>
                </c:pt>
                <c:pt idx="880">
                  <c:v>112</c:v>
                </c:pt>
                <c:pt idx="881">
                  <c:v>112</c:v>
                </c:pt>
                <c:pt idx="882">
                  <c:v>861</c:v>
                </c:pt>
                <c:pt idx="883">
                  <c:v>861</c:v>
                </c:pt>
                <c:pt idx="884">
                  <c:v>858</c:v>
                </c:pt>
                <c:pt idx="885">
                  <c:v>858</c:v>
                </c:pt>
                <c:pt idx="886">
                  <c:v>871</c:v>
                </c:pt>
                <c:pt idx="887">
                  <c:v>871</c:v>
                </c:pt>
                <c:pt idx="888">
                  <c:v>866</c:v>
                </c:pt>
                <c:pt idx="889">
                  <c:v>866</c:v>
                </c:pt>
                <c:pt idx="890">
                  <c:v>871</c:v>
                </c:pt>
                <c:pt idx="891">
                  <c:v>871</c:v>
                </c:pt>
                <c:pt idx="892">
                  <c:v>875</c:v>
                </c:pt>
                <c:pt idx="893">
                  <c:v>875</c:v>
                </c:pt>
                <c:pt idx="894">
                  <c:v>867</c:v>
                </c:pt>
                <c:pt idx="895">
                  <c:v>867</c:v>
                </c:pt>
                <c:pt idx="896">
                  <c:v>866</c:v>
                </c:pt>
                <c:pt idx="897">
                  <c:v>866</c:v>
                </c:pt>
                <c:pt idx="898">
                  <c:v>871</c:v>
                </c:pt>
                <c:pt idx="899">
                  <c:v>871</c:v>
                </c:pt>
                <c:pt idx="900">
                  <c:v>877</c:v>
                </c:pt>
                <c:pt idx="901">
                  <c:v>877</c:v>
                </c:pt>
                <c:pt idx="902">
                  <c:v>864</c:v>
                </c:pt>
                <c:pt idx="903">
                  <c:v>864</c:v>
                </c:pt>
                <c:pt idx="904">
                  <c:v>867</c:v>
                </c:pt>
                <c:pt idx="905">
                  <c:v>867</c:v>
                </c:pt>
                <c:pt idx="906">
                  <c:v>865</c:v>
                </c:pt>
                <c:pt idx="907">
                  <c:v>865</c:v>
                </c:pt>
                <c:pt idx="908">
                  <c:v>871</c:v>
                </c:pt>
                <c:pt idx="909">
                  <c:v>871</c:v>
                </c:pt>
                <c:pt idx="910">
                  <c:v>875</c:v>
                </c:pt>
                <c:pt idx="911">
                  <c:v>875</c:v>
                </c:pt>
                <c:pt idx="912">
                  <c:v>871</c:v>
                </c:pt>
                <c:pt idx="913">
                  <c:v>871</c:v>
                </c:pt>
                <c:pt idx="914">
                  <c:v>867</c:v>
                </c:pt>
                <c:pt idx="915">
                  <c:v>867</c:v>
                </c:pt>
                <c:pt idx="916">
                  <c:v>871</c:v>
                </c:pt>
                <c:pt idx="917">
                  <c:v>871</c:v>
                </c:pt>
                <c:pt idx="918">
                  <c:v>881</c:v>
                </c:pt>
                <c:pt idx="919">
                  <c:v>881</c:v>
                </c:pt>
                <c:pt idx="920">
                  <c:v>875</c:v>
                </c:pt>
                <c:pt idx="921">
                  <c:v>875</c:v>
                </c:pt>
                <c:pt idx="922">
                  <c:v>880</c:v>
                </c:pt>
                <c:pt idx="923">
                  <c:v>880</c:v>
                </c:pt>
                <c:pt idx="924">
                  <c:v>880</c:v>
                </c:pt>
                <c:pt idx="925">
                  <c:v>880</c:v>
                </c:pt>
                <c:pt idx="926">
                  <c:v>880</c:v>
                </c:pt>
                <c:pt idx="927">
                  <c:v>880</c:v>
                </c:pt>
                <c:pt idx="928">
                  <c:v>880</c:v>
                </c:pt>
                <c:pt idx="929">
                  <c:v>880</c:v>
                </c:pt>
                <c:pt idx="930">
                  <c:v>880</c:v>
                </c:pt>
                <c:pt idx="931">
                  <c:v>880</c:v>
                </c:pt>
                <c:pt idx="932">
                  <c:v>883</c:v>
                </c:pt>
                <c:pt idx="933">
                  <c:v>883</c:v>
                </c:pt>
                <c:pt idx="934">
                  <c:v>880</c:v>
                </c:pt>
                <c:pt idx="935">
                  <c:v>880</c:v>
                </c:pt>
                <c:pt idx="936">
                  <c:v>875</c:v>
                </c:pt>
                <c:pt idx="937">
                  <c:v>875</c:v>
                </c:pt>
                <c:pt idx="938">
                  <c:v>896</c:v>
                </c:pt>
                <c:pt idx="939">
                  <c:v>896</c:v>
                </c:pt>
                <c:pt idx="940">
                  <c:v>872</c:v>
                </c:pt>
                <c:pt idx="941">
                  <c:v>872</c:v>
                </c:pt>
                <c:pt idx="942">
                  <c:v>120</c:v>
                </c:pt>
                <c:pt idx="943">
                  <c:v>120</c:v>
                </c:pt>
                <c:pt idx="944">
                  <c:v>125</c:v>
                </c:pt>
                <c:pt idx="945">
                  <c:v>125</c:v>
                </c:pt>
                <c:pt idx="946">
                  <c:v>880</c:v>
                </c:pt>
                <c:pt idx="947">
                  <c:v>880</c:v>
                </c:pt>
                <c:pt idx="948">
                  <c:v>880</c:v>
                </c:pt>
                <c:pt idx="949">
                  <c:v>880</c:v>
                </c:pt>
                <c:pt idx="950">
                  <c:v>896</c:v>
                </c:pt>
                <c:pt idx="951">
                  <c:v>896</c:v>
                </c:pt>
                <c:pt idx="952">
                  <c:v>881</c:v>
                </c:pt>
                <c:pt idx="953">
                  <c:v>881</c:v>
                </c:pt>
                <c:pt idx="954">
                  <c:v>883</c:v>
                </c:pt>
                <c:pt idx="955">
                  <c:v>883</c:v>
                </c:pt>
                <c:pt idx="956">
                  <c:v>880</c:v>
                </c:pt>
                <c:pt idx="957">
                  <c:v>880</c:v>
                </c:pt>
                <c:pt idx="958">
                  <c:v>882</c:v>
                </c:pt>
                <c:pt idx="959">
                  <c:v>882</c:v>
                </c:pt>
                <c:pt idx="960">
                  <c:v>877</c:v>
                </c:pt>
                <c:pt idx="961">
                  <c:v>877</c:v>
                </c:pt>
                <c:pt idx="962">
                  <c:v>896</c:v>
                </c:pt>
                <c:pt idx="963">
                  <c:v>896</c:v>
                </c:pt>
                <c:pt idx="964">
                  <c:v>896</c:v>
                </c:pt>
                <c:pt idx="965">
                  <c:v>896</c:v>
                </c:pt>
                <c:pt idx="966">
                  <c:v>896</c:v>
                </c:pt>
                <c:pt idx="967">
                  <c:v>896</c:v>
                </c:pt>
                <c:pt idx="968">
                  <c:v>896</c:v>
                </c:pt>
                <c:pt idx="969">
                  <c:v>896</c:v>
                </c:pt>
                <c:pt idx="970">
                  <c:v>896</c:v>
                </c:pt>
                <c:pt idx="971">
                  <c:v>896</c:v>
                </c:pt>
                <c:pt idx="972">
                  <c:v>896</c:v>
                </c:pt>
                <c:pt idx="973">
                  <c:v>896</c:v>
                </c:pt>
                <c:pt idx="974">
                  <c:v>896</c:v>
                </c:pt>
                <c:pt idx="975">
                  <c:v>896</c:v>
                </c:pt>
                <c:pt idx="976">
                  <c:v>896</c:v>
                </c:pt>
                <c:pt idx="977">
                  <c:v>896</c:v>
                </c:pt>
                <c:pt idx="978">
                  <c:v>896</c:v>
                </c:pt>
                <c:pt idx="979">
                  <c:v>896</c:v>
                </c:pt>
                <c:pt idx="980">
                  <c:v>896</c:v>
                </c:pt>
                <c:pt idx="981">
                  <c:v>896</c:v>
                </c:pt>
                <c:pt idx="982">
                  <c:v>896</c:v>
                </c:pt>
                <c:pt idx="983">
                  <c:v>896</c:v>
                </c:pt>
                <c:pt idx="984">
                  <c:v>896</c:v>
                </c:pt>
                <c:pt idx="985">
                  <c:v>896</c:v>
                </c:pt>
                <c:pt idx="986">
                  <c:v>896</c:v>
                </c:pt>
                <c:pt idx="987">
                  <c:v>896</c:v>
                </c:pt>
                <c:pt idx="988">
                  <c:v>896</c:v>
                </c:pt>
                <c:pt idx="989">
                  <c:v>896</c:v>
                </c:pt>
                <c:pt idx="990">
                  <c:v>896</c:v>
                </c:pt>
                <c:pt idx="991">
                  <c:v>896</c:v>
                </c:pt>
                <c:pt idx="992">
                  <c:v>883</c:v>
                </c:pt>
                <c:pt idx="993">
                  <c:v>883</c:v>
                </c:pt>
                <c:pt idx="994">
                  <c:v>896</c:v>
                </c:pt>
                <c:pt idx="995">
                  <c:v>896</c:v>
                </c:pt>
                <c:pt idx="996">
                  <c:v>896</c:v>
                </c:pt>
                <c:pt idx="997">
                  <c:v>896</c:v>
                </c:pt>
                <c:pt idx="998">
                  <c:v>897</c:v>
                </c:pt>
                <c:pt idx="999">
                  <c:v>897</c:v>
                </c:pt>
                <c:pt idx="1000">
                  <c:v>896</c:v>
                </c:pt>
                <c:pt idx="1001">
                  <c:v>896</c:v>
                </c:pt>
                <c:pt idx="1002">
                  <c:v>896</c:v>
                </c:pt>
                <c:pt idx="1003">
                  <c:v>896</c:v>
                </c:pt>
                <c:pt idx="1004">
                  <c:v>896</c:v>
                </c:pt>
                <c:pt idx="1005">
                  <c:v>896</c:v>
                </c:pt>
                <c:pt idx="1006">
                  <c:v>127</c:v>
                </c:pt>
                <c:pt idx="1007">
                  <c:v>127</c:v>
                </c:pt>
                <c:pt idx="1008">
                  <c:v>127</c:v>
                </c:pt>
                <c:pt idx="1009">
                  <c:v>127</c:v>
                </c:pt>
                <c:pt idx="1010">
                  <c:v>896</c:v>
                </c:pt>
                <c:pt idx="1011">
                  <c:v>896</c:v>
                </c:pt>
                <c:pt idx="1012">
                  <c:v>896</c:v>
                </c:pt>
                <c:pt idx="1013">
                  <c:v>896</c:v>
                </c:pt>
                <c:pt idx="1014">
                  <c:v>896</c:v>
                </c:pt>
                <c:pt idx="1015">
                  <c:v>896</c:v>
                </c:pt>
                <c:pt idx="1016">
                  <c:v>896</c:v>
                </c:pt>
                <c:pt idx="1017">
                  <c:v>896</c:v>
                </c:pt>
                <c:pt idx="1018">
                  <c:v>896</c:v>
                </c:pt>
                <c:pt idx="1019">
                  <c:v>896</c:v>
                </c:pt>
                <c:pt idx="1020">
                  <c:v>896</c:v>
                </c:pt>
                <c:pt idx="1021">
                  <c:v>896</c:v>
                </c:pt>
                <c:pt idx="1022">
                  <c:v>896</c:v>
                </c:pt>
                <c:pt idx="1023">
                  <c:v>896</c:v>
                </c:pt>
                <c:pt idx="1024">
                  <c:v>896</c:v>
                </c:pt>
                <c:pt idx="1025">
                  <c:v>896</c:v>
                </c:pt>
                <c:pt idx="1026">
                  <c:v>896</c:v>
                </c:pt>
                <c:pt idx="1027">
                  <c:v>896</c:v>
                </c:pt>
                <c:pt idx="1028">
                  <c:v>899</c:v>
                </c:pt>
                <c:pt idx="1029">
                  <c:v>899</c:v>
                </c:pt>
                <c:pt idx="1030">
                  <c:v>896</c:v>
                </c:pt>
                <c:pt idx="1031">
                  <c:v>896</c:v>
                </c:pt>
                <c:pt idx="1032">
                  <c:v>896</c:v>
                </c:pt>
                <c:pt idx="1033">
                  <c:v>896</c:v>
                </c:pt>
                <c:pt idx="1034">
                  <c:v>896</c:v>
                </c:pt>
                <c:pt idx="1035">
                  <c:v>896</c:v>
                </c:pt>
                <c:pt idx="1036">
                  <c:v>896</c:v>
                </c:pt>
                <c:pt idx="1037">
                  <c:v>896</c:v>
                </c:pt>
                <c:pt idx="1038">
                  <c:v>896</c:v>
                </c:pt>
                <c:pt idx="1039">
                  <c:v>896</c:v>
                </c:pt>
                <c:pt idx="1040">
                  <c:v>896</c:v>
                </c:pt>
                <c:pt idx="1041">
                  <c:v>896</c:v>
                </c:pt>
                <c:pt idx="1042">
                  <c:v>896</c:v>
                </c:pt>
                <c:pt idx="1043">
                  <c:v>896</c:v>
                </c:pt>
                <c:pt idx="1044">
                  <c:v>896</c:v>
                </c:pt>
                <c:pt idx="1045">
                  <c:v>896</c:v>
                </c:pt>
                <c:pt idx="1046">
                  <c:v>896</c:v>
                </c:pt>
                <c:pt idx="1047">
                  <c:v>896</c:v>
                </c:pt>
                <c:pt idx="1048">
                  <c:v>896</c:v>
                </c:pt>
                <c:pt idx="1049">
                  <c:v>896</c:v>
                </c:pt>
                <c:pt idx="1050">
                  <c:v>896</c:v>
                </c:pt>
                <c:pt idx="1051">
                  <c:v>896</c:v>
                </c:pt>
                <c:pt idx="1052">
                  <c:v>896</c:v>
                </c:pt>
                <c:pt idx="1053">
                  <c:v>896</c:v>
                </c:pt>
                <c:pt idx="1054">
                  <c:v>896</c:v>
                </c:pt>
                <c:pt idx="1055">
                  <c:v>896</c:v>
                </c:pt>
                <c:pt idx="1056">
                  <c:v>896</c:v>
                </c:pt>
                <c:pt idx="1057">
                  <c:v>896</c:v>
                </c:pt>
                <c:pt idx="1058">
                  <c:v>896</c:v>
                </c:pt>
                <c:pt idx="1059">
                  <c:v>896</c:v>
                </c:pt>
                <c:pt idx="1060">
                  <c:v>896</c:v>
                </c:pt>
                <c:pt idx="1061">
                  <c:v>896</c:v>
                </c:pt>
                <c:pt idx="1062">
                  <c:v>896</c:v>
                </c:pt>
                <c:pt idx="1063">
                  <c:v>896</c:v>
                </c:pt>
                <c:pt idx="1064">
                  <c:v>896</c:v>
                </c:pt>
                <c:pt idx="1065">
                  <c:v>896</c:v>
                </c:pt>
                <c:pt idx="1066">
                  <c:v>883</c:v>
                </c:pt>
                <c:pt idx="1067">
                  <c:v>883</c:v>
                </c:pt>
                <c:pt idx="1068">
                  <c:v>896</c:v>
                </c:pt>
                <c:pt idx="1069">
                  <c:v>896</c:v>
                </c:pt>
                <c:pt idx="1070">
                  <c:v>127</c:v>
                </c:pt>
                <c:pt idx="1071">
                  <c:v>127</c:v>
                </c:pt>
                <c:pt idx="1072">
                  <c:v>127</c:v>
                </c:pt>
                <c:pt idx="1073">
                  <c:v>127</c:v>
                </c:pt>
                <c:pt idx="1074">
                  <c:v>127</c:v>
                </c:pt>
                <c:pt idx="1075">
                  <c:v>127</c:v>
                </c:pt>
                <c:pt idx="1076">
                  <c:v>127</c:v>
                </c:pt>
                <c:pt idx="1077">
                  <c:v>127</c:v>
                </c:pt>
                <c:pt idx="1078">
                  <c:v>127</c:v>
                </c:pt>
                <c:pt idx="1079">
                  <c:v>127</c:v>
                </c:pt>
                <c:pt idx="1080">
                  <c:v>126</c:v>
                </c:pt>
                <c:pt idx="1081">
                  <c:v>126</c:v>
                </c:pt>
                <c:pt idx="1082">
                  <c:v>127</c:v>
                </c:pt>
                <c:pt idx="1083">
                  <c:v>127</c:v>
                </c:pt>
                <c:pt idx="1084">
                  <c:v>127</c:v>
                </c:pt>
                <c:pt idx="1085">
                  <c:v>127</c:v>
                </c:pt>
                <c:pt idx="1086">
                  <c:v>117</c:v>
                </c:pt>
                <c:pt idx="1087">
                  <c:v>117</c:v>
                </c:pt>
                <c:pt idx="1088">
                  <c:v>127</c:v>
                </c:pt>
                <c:pt idx="1089">
                  <c:v>127</c:v>
                </c:pt>
                <c:pt idx="1090">
                  <c:v>127</c:v>
                </c:pt>
                <c:pt idx="1091">
                  <c:v>127</c:v>
                </c:pt>
                <c:pt idx="1092">
                  <c:v>121</c:v>
                </c:pt>
                <c:pt idx="1093">
                  <c:v>121</c:v>
                </c:pt>
                <c:pt idx="1094">
                  <c:v>120</c:v>
                </c:pt>
                <c:pt idx="1095">
                  <c:v>120</c:v>
                </c:pt>
                <c:pt idx="1096">
                  <c:v>127</c:v>
                </c:pt>
                <c:pt idx="1097">
                  <c:v>127</c:v>
                </c:pt>
                <c:pt idx="1098">
                  <c:v>118</c:v>
                </c:pt>
                <c:pt idx="1099">
                  <c:v>118</c:v>
                </c:pt>
                <c:pt idx="1100">
                  <c:v>126</c:v>
                </c:pt>
                <c:pt idx="1101">
                  <c:v>126</c:v>
                </c:pt>
                <c:pt idx="1102">
                  <c:v>120</c:v>
                </c:pt>
                <c:pt idx="1103">
                  <c:v>120</c:v>
                </c:pt>
                <c:pt idx="1104">
                  <c:v>127</c:v>
                </c:pt>
                <c:pt idx="1105">
                  <c:v>127</c:v>
                </c:pt>
                <c:pt idx="1106">
                  <c:v>124</c:v>
                </c:pt>
                <c:pt idx="1107">
                  <c:v>124</c:v>
                </c:pt>
                <c:pt idx="1108">
                  <c:v>121</c:v>
                </c:pt>
                <c:pt idx="1109">
                  <c:v>121</c:v>
                </c:pt>
                <c:pt idx="1110">
                  <c:v>125</c:v>
                </c:pt>
                <c:pt idx="1111">
                  <c:v>125</c:v>
                </c:pt>
                <c:pt idx="1112">
                  <c:v>121</c:v>
                </c:pt>
                <c:pt idx="1113">
                  <c:v>121</c:v>
                </c:pt>
                <c:pt idx="1114">
                  <c:v>116</c:v>
                </c:pt>
                <c:pt idx="1115">
                  <c:v>116</c:v>
                </c:pt>
                <c:pt idx="1116">
                  <c:v>120</c:v>
                </c:pt>
                <c:pt idx="1117">
                  <c:v>120</c:v>
                </c:pt>
                <c:pt idx="1118">
                  <c:v>122</c:v>
                </c:pt>
                <c:pt idx="1119">
                  <c:v>122</c:v>
                </c:pt>
                <c:pt idx="1120">
                  <c:v>121</c:v>
                </c:pt>
                <c:pt idx="1121">
                  <c:v>121</c:v>
                </c:pt>
                <c:pt idx="1122">
                  <c:v>126</c:v>
                </c:pt>
                <c:pt idx="1123">
                  <c:v>126</c:v>
                </c:pt>
                <c:pt idx="1124">
                  <c:v>878</c:v>
                </c:pt>
                <c:pt idx="1125">
                  <c:v>878</c:v>
                </c:pt>
                <c:pt idx="1126">
                  <c:v>878</c:v>
                </c:pt>
                <c:pt idx="1127">
                  <c:v>878</c:v>
                </c:pt>
                <c:pt idx="1128">
                  <c:v>880</c:v>
                </c:pt>
                <c:pt idx="1129">
                  <c:v>880</c:v>
                </c:pt>
                <c:pt idx="1130">
                  <c:v>896</c:v>
                </c:pt>
                <c:pt idx="1131">
                  <c:v>896</c:v>
                </c:pt>
                <c:pt idx="1132">
                  <c:v>880</c:v>
                </c:pt>
                <c:pt idx="1133">
                  <c:v>880</c:v>
                </c:pt>
                <c:pt idx="1134">
                  <c:v>112</c:v>
                </c:pt>
                <c:pt idx="1135">
                  <c:v>112</c:v>
                </c:pt>
                <c:pt idx="1136">
                  <c:v>115</c:v>
                </c:pt>
                <c:pt idx="1137">
                  <c:v>115</c:v>
                </c:pt>
                <c:pt idx="1138">
                  <c:v>118</c:v>
                </c:pt>
                <c:pt idx="1139">
                  <c:v>118</c:v>
                </c:pt>
                <c:pt idx="1140">
                  <c:v>112</c:v>
                </c:pt>
                <c:pt idx="1141">
                  <c:v>112</c:v>
                </c:pt>
                <c:pt idx="1142">
                  <c:v>121</c:v>
                </c:pt>
                <c:pt idx="1143">
                  <c:v>121</c:v>
                </c:pt>
                <c:pt idx="1144">
                  <c:v>115</c:v>
                </c:pt>
                <c:pt idx="1145">
                  <c:v>115</c:v>
                </c:pt>
                <c:pt idx="1146">
                  <c:v>113</c:v>
                </c:pt>
                <c:pt idx="1147">
                  <c:v>113</c:v>
                </c:pt>
                <c:pt idx="1148">
                  <c:v>114</c:v>
                </c:pt>
                <c:pt idx="1149">
                  <c:v>114</c:v>
                </c:pt>
                <c:pt idx="1150">
                  <c:v>114</c:v>
                </c:pt>
                <c:pt idx="1151">
                  <c:v>114</c:v>
                </c:pt>
                <c:pt idx="1152">
                  <c:v>117</c:v>
                </c:pt>
                <c:pt idx="1153">
                  <c:v>117</c:v>
                </c:pt>
                <c:pt idx="1154">
                  <c:v>115</c:v>
                </c:pt>
                <c:pt idx="1155">
                  <c:v>115</c:v>
                </c:pt>
                <c:pt idx="1156">
                  <c:v>120</c:v>
                </c:pt>
                <c:pt idx="1157">
                  <c:v>120</c:v>
                </c:pt>
                <c:pt idx="1158">
                  <c:v>118</c:v>
                </c:pt>
                <c:pt idx="1159">
                  <c:v>118</c:v>
                </c:pt>
                <c:pt idx="1160">
                  <c:v>115</c:v>
                </c:pt>
                <c:pt idx="1161">
                  <c:v>115</c:v>
                </c:pt>
                <c:pt idx="1162">
                  <c:v>112</c:v>
                </c:pt>
                <c:pt idx="1163">
                  <c:v>112</c:v>
                </c:pt>
                <c:pt idx="1164">
                  <c:v>112</c:v>
                </c:pt>
                <c:pt idx="1165">
                  <c:v>112</c:v>
                </c:pt>
                <c:pt idx="1166">
                  <c:v>112</c:v>
                </c:pt>
                <c:pt idx="1167">
                  <c:v>112</c:v>
                </c:pt>
                <c:pt idx="1168">
                  <c:v>114</c:v>
                </c:pt>
                <c:pt idx="1169">
                  <c:v>114</c:v>
                </c:pt>
                <c:pt idx="1170">
                  <c:v>112</c:v>
                </c:pt>
                <c:pt idx="1171">
                  <c:v>112</c:v>
                </c:pt>
                <c:pt idx="1172">
                  <c:v>108</c:v>
                </c:pt>
                <c:pt idx="1173">
                  <c:v>108</c:v>
                </c:pt>
                <c:pt idx="1174">
                  <c:v>124</c:v>
                </c:pt>
                <c:pt idx="1175">
                  <c:v>124</c:v>
                </c:pt>
                <c:pt idx="1176">
                  <c:v>112</c:v>
                </c:pt>
                <c:pt idx="1177">
                  <c:v>112</c:v>
                </c:pt>
                <c:pt idx="1178">
                  <c:v>113</c:v>
                </c:pt>
                <c:pt idx="1179">
                  <c:v>113</c:v>
                </c:pt>
                <c:pt idx="1180">
                  <c:v>115</c:v>
                </c:pt>
                <c:pt idx="1181">
                  <c:v>115</c:v>
                </c:pt>
                <c:pt idx="1182">
                  <c:v>112</c:v>
                </c:pt>
                <c:pt idx="1183">
                  <c:v>112</c:v>
                </c:pt>
                <c:pt idx="1184">
                  <c:v>113</c:v>
                </c:pt>
                <c:pt idx="1185">
                  <c:v>113</c:v>
                </c:pt>
                <c:pt idx="1186">
                  <c:v>112</c:v>
                </c:pt>
                <c:pt idx="1187">
                  <c:v>112</c:v>
                </c:pt>
                <c:pt idx="1188">
                  <c:v>871</c:v>
                </c:pt>
                <c:pt idx="1189">
                  <c:v>871</c:v>
                </c:pt>
                <c:pt idx="1190">
                  <c:v>877</c:v>
                </c:pt>
                <c:pt idx="1191">
                  <c:v>877</c:v>
                </c:pt>
                <c:pt idx="1192">
                  <c:v>864</c:v>
                </c:pt>
                <c:pt idx="1193">
                  <c:v>864</c:v>
                </c:pt>
                <c:pt idx="1194">
                  <c:v>864</c:v>
                </c:pt>
                <c:pt idx="1195">
                  <c:v>864</c:v>
                </c:pt>
                <c:pt idx="1196">
                  <c:v>849</c:v>
                </c:pt>
                <c:pt idx="1197">
                  <c:v>849</c:v>
                </c:pt>
                <c:pt idx="1198">
                  <c:v>99</c:v>
                </c:pt>
                <c:pt idx="1199">
                  <c:v>99</c:v>
                </c:pt>
                <c:pt idx="1200">
                  <c:v>112</c:v>
                </c:pt>
                <c:pt idx="1201">
                  <c:v>112</c:v>
                </c:pt>
                <c:pt idx="1202">
                  <c:v>110</c:v>
                </c:pt>
                <c:pt idx="1203">
                  <c:v>110</c:v>
                </c:pt>
                <c:pt idx="1204">
                  <c:v>99</c:v>
                </c:pt>
                <c:pt idx="1205">
                  <c:v>99</c:v>
                </c:pt>
                <c:pt idx="1206">
                  <c:v>123</c:v>
                </c:pt>
                <c:pt idx="1207">
                  <c:v>123</c:v>
                </c:pt>
                <c:pt idx="1208">
                  <c:v>111</c:v>
                </c:pt>
                <c:pt idx="1209">
                  <c:v>111</c:v>
                </c:pt>
                <c:pt idx="1210">
                  <c:v>114</c:v>
                </c:pt>
                <c:pt idx="1211">
                  <c:v>114</c:v>
                </c:pt>
                <c:pt idx="1212">
                  <c:v>112</c:v>
                </c:pt>
                <c:pt idx="1213">
                  <c:v>112</c:v>
                </c:pt>
                <c:pt idx="1214">
                  <c:v>120</c:v>
                </c:pt>
                <c:pt idx="1215">
                  <c:v>120</c:v>
                </c:pt>
                <c:pt idx="1216">
                  <c:v>112</c:v>
                </c:pt>
                <c:pt idx="1217">
                  <c:v>112</c:v>
                </c:pt>
                <c:pt idx="1218">
                  <c:v>99</c:v>
                </c:pt>
                <c:pt idx="1219">
                  <c:v>99</c:v>
                </c:pt>
                <c:pt idx="1220">
                  <c:v>112</c:v>
                </c:pt>
                <c:pt idx="1221">
                  <c:v>112</c:v>
                </c:pt>
                <c:pt idx="1222">
                  <c:v>103</c:v>
                </c:pt>
                <c:pt idx="1223">
                  <c:v>103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2518</c:v>
                </c:pt>
                <c:pt idx="1241">
                  <c:v>2518</c:v>
                </c:pt>
                <c:pt idx="1242">
                  <c:v>2524</c:v>
                </c:pt>
                <c:pt idx="1243">
                  <c:v>2524</c:v>
                </c:pt>
                <c:pt idx="1244">
                  <c:v>2511</c:v>
                </c:pt>
                <c:pt idx="1245">
                  <c:v>2511</c:v>
                </c:pt>
                <c:pt idx="1246">
                  <c:v>2533</c:v>
                </c:pt>
                <c:pt idx="1247">
                  <c:v>2533</c:v>
                </c:pt>
                <c:pt idx="1248">
                  <c:v>2517</c:v>
                </c:pt>
                <c:pt idx="1249">
                  <c:v>2517</c:v>
                </c:pt>
                <c:pt idx="1250">
                  <c:v>2528</c:v>
                </c:pt>
                <c:pt idx="1251">
                  <c:v>2528</c:v>
                </c:pt>
                <c:pt idx="1252">
                  <c:v>2529</c:v>
                </c:pt>
                <c:pt idx="1253">
                  <c:v>2529</c:v>
                </c:pt>
                <c:pt idx="1254">
                  <c:v>2515</c:v>
                </c:pt>
                <c:pt idx="1255">
                  <c:v>2515</c:v>
                </c:pt>
                <c:pt idx="1256">
                  <c:v>2367</c:v>
                </c:pt>
                <c:pt idx="1257">
                  <c:v>2367</c:v>
                </c:pt>
                <c:pt idx="1258">
                  <c:v>2361</c:v>
                </c:pt>
                <c:pt idx="1259">
                  <c:v>2361</c:v>
                </c:pt>
                <c:pt idx="1260">
                  <c:v>2383</c:v>
                </c:pt>
                <c:pt idx="1261">
                  <c:v>2383</c:v>
                </c:pt>
                <c:pt idx="1262">
                  <c:v>2355</c:v>
                </c:pt>
                <c:pt idx="1263">
                  <c:v>2355</c:v>
                </c:pt>
                <c:pt idx="1264">
                  <c:v>2381</c:v>
                </c:pt>
                <c:pt idx="1265">
                  <c:v>2381</c:v>
                </c:pt>
                <c:pt idx="1266">
                  <c:v>2367</c:v>
                </c:pt>
                <c:pt idx="1267">
                  <c:v>2367</c:v>
                </c:pt>
                <c:pt idx="1268">
                  <c:v>2365</c:v>
                </c:pt>
                <c:pt idx="1269">
                  <c:v>2365</c:v>
                </c:pt>
                <c:pt idx="1270">
                  <c:v>2367</c:v>
                </c:pt>
                <c:pt idx="1271">
                  <c:v>2367</c:v>
                </c:pt>
                <c:pt idx="1272">
                  <c:v>2303</c:v>
                </c:pt>
                <c:pt idx="1273">
                  <c:v>2303</c:v>
                </c:pt>
                <c:pt idx="1274">
                  <c:v>2389</c:v>
                </c:pt>
                <c:pt idx="1275">
                  <c:v>2389</c:v>
                </c:pt>
                <c:pt idx="1276">
                  <c:v>2362</c:v>
                </c:pt>
                <c:pt idx="1277">
                  <c:v>2362</c:v>
                </c:pt>
                <c:pt idx="1278">
                  <c:v>2383</c:v>
                </c:pt>
                <c:pt idx="1279">
                  <c:v>2383</c:v>
                </c:pt>
                <c:pt idx="1280">
                  <c:v>2366</c:v>
                </c:pt>
                <c:pt idx="1281">
                  <c:v>2366</c:v>
                </c:pt>
                <c:pt idx="1282">
                  <c:v>2367</c:v>
                </c:pt>
                <c:pt idx="1283">
                  <c:v>2367</c:v>
                </c:pt>
                <c:pt idx="1284">
                  <c:v>2367</c:v>
                </c:pt>
                <c:pt idx="1285">
                  <c:v>2367</c:v>
                </c:pt>
                <c:pt idx="1286">
                  <c:v>2511</c:v>
                </c:pt>
                <c:pt idx="1287">
                  <c:v>2511</c:v>
                </c:pt>
                <c:pt idx="1288">
                  <c:v>2528</c:v>
                </c:pt>
                <c:pt idx="1289">
                  <c:v>2528</c:v>
                </c:pt>
                <c:pt idx="1290">
                  <c:v>2497</c:v>
                </c:pt>
                <c:pt idx="1291">
                  <c:v>2497</c:v>
                </c:pt>
                <c:pt idx="1292">
                  <c:v>2531</c:v>
                </c:pt>
                <c:pt idx="1293">
                  <c:v>2531</c:v>
                </c:pt>
                <c:pt idx="1294">
                  <c:v>2513</c:v>
                </c:pt>
                <c:pt idx="1295">
                  <c:v>2513</c:v>
                </c:pt>
                <c:pt idx="1296">
                  <c:v>2517</c:v>
                </c:pt>
                <c:pt idx="1297">
                  <c:v>2517</c:v>
                </c:pt>
                <c:pt idx="1298">
                  <c:v>2514</c:v>
                </c:pt>
                <c:pt idx="1299">
                  <c:v>2514</c:v>
                </c:pt>
                <c:pt idx="1300">
                  <c:v>2511</c:v>
                </c:pt>
                <c:pt idx="1301">
                  <c:v>2511</c:v>
                </c:pt>
                <c:pt idx="1302">
                  <c:v>2524</c:v>
                </c:pt>
                <c:pt idx="1303">
                  <c:v>2524</c:v>
                </c:pt>
                <c:pt idx="1304">
                  <c:v>2507</c:v>
                </c:pt>
                <c:pt idx="1305">
                  <c:v>2507</c:v>
                </c:pt>
                <c:pt idx="1306">
                  <c:v>2534</c:v>
                </c:pt>
                <c:pt idx="1307">
                  <c:v>2534</c:v>
                </c:pt>
                <c:pt idx="1308">
                  <c:v>2503</c:v>
                </c:pt>
                <c:pt idx="1309">
                  <c:v>2503</c:v>
                </c:pt>
                <c:pt idx="1310">
                  <c:v>2521</c:v>
                </c:pt>
                <c:pt idx="1311">
                  <c:v>2521</c:v>
                </c:pt>
                <c:pt idx="1312">
                  <c:v>2514</c:v>
                </c:pt>
                <c:pt idx="1313">
                  <c:v>2514</c:v>
                </c:pt>
                <c:pt idx="1314">
                  <c:v>2511</c:v>
                </c:pt>
                <c:pt idx="1315">
                  <c:v>2511</c:v>
                </c:pt>
                <c:pt idx="1316">
                  <c:v>2524</c:v>
                </c:pt>
                <c:pt idx="1317">
                  <c:v>2524</c:v>
                </c:pt>
                <c:pt idx="1318">
                  <c:v>2507</c:v>
                </c:pt>
                <c:pt idx="1319">
                  <c:v>2507</c:v>
                </c:pt>
                <c:pt idx="1320">
                  <c:v>2530</c:v>
                </c:pt>
                <c:pt idx="1321">
                  <c:v>2530</c:v>
                </c:pt>
                <c:pt idx="1322">
                  <c:v>2499</c:v>
                </c:pt>
                <c:pt idx="1323">
                  <c:v>2499</c:v>
                </c:pt>
                <c:pt idx="1324">
                  <c:v>2524</c:v>
                </c:pt>
                <c:pt idx="1325">
                  <c:v>2524</c:v>
                </c:pt>
                <c:pt idx="1326">
                  <c:v>2512</c:v>
                </c:pt>
                <c:pt idx="1327">
                  <c:v>2512</c:v>
                </c:pt>
                <c:pt idx="1328">
                  <c:v>2510</c:v>
                </c:pt>
                <c:pt idx="1329">
                  <c:v>2510</c:v>
                </c:pt>
                <c:pt idx="1330">
                  <c:v>2522</c:v>
                </c:pt>
                <c:pt idx="1331">
                  <c:v>2522</c:v>
                </c:pt>
                <c:pt idx="1332">
                  <c:v>2511</c:v>
                </c:pt>
                <c:pt idx="1333">
                  <c:v>2511</c:v>
                </c:pt>
                <c:pt idx="1334">
                  <c:v>2532</c:v>
                </c:pt>
                <c:pt idx="1335">
                  <c:v>2532</c:v>
                </c:pt>
                <c:pt idx="1336">
                  <c:v>2448</c:v>
                </c:pt>
                <c:pt idx="1337">
                  <c:v>2448</c:v>
                </c:pt>
                <c:pt idx="1338">
                  <c:v>877</c:v>
                </c:pt>
                <c:pt idx="1339">
                  <c:v>877</c:v>
                </c:pt>
                <c:pt idx="1340">
                  <c:v>115</c:v>
                </c:pt>
                <c:pt idx="1341">
                  <c:v>115</c:v>
                </c:pt>
                <c:pt idx="1342">
                  <c:v>112</c:v>
                </c:pt>
                <c:pt idx="1343">
                  <c:v>112</c:v>
                </c:pt>
                <c:pt idx="1344">
                  <c:v>121</c:v>
                </c:pt>
                <c:pt idx="1345">
                  <c:v>121</c:v>
                </c:pt>
                <c:pt idx="1346">
                  <c:v>117</c:v>
                </c:pt>
                <c:pt idx="1347">
                  <c:v>117</c:v>
                </c:pt>
                <c:pt idx="1348">
                  <c:v>112</c:v>
                </c:pt>
                <c:pt idx="1349">
                  <c:v>112</c:v>
                </c:pt>
                <c:pt idx="1350">
                  <c:v>880</c:v>
                </c:pt>
                <c:pt idx="1351">
                  <c:v>880</c:v>
                </c:pt>
                <c:pt idx="1352">
                  <c:v>751</c:v>
                </c:pt>
                <c:pt idx="1353">
                  <c:v>751</c:v>
                </c:pt>
                <c:pt idx="1354">
                  <c:v>1136</c:v>
                </c:pt>
                <c:pt idx="1355">
                  <c:v>1136</c:v>
                </c:pt>
                <c:pt idx="1356">
                  <c:v>864</c:v>
                </c:pt>
                <c:pt idx="1357">
                  <c:v>864</c:v>
                </c:pt>
                <c:pt idx="1358">
                  <c:v>871</c:v>
                </c:pt>
                <c:pt idx="1359">
                  <c:v>871</c:v>
                </c:pt>
                <c:pt idx="1360">
                  <c:v>1735</c:v>
                </c:pt>
                <c:pt idx="1361">
                  <c:v>1735</c:v>
                </c:pt>
                <c:pt idx="1362">
                  <c:v>2517</c:v>
                </c:pt>
                <c:pt idx="1363">
                  <c:v>2517</c:v>
                </c:pt>
                <c:pt idx="1364">
                  <c:v>2509</c:v>
                </c:pt>
                <c:pt idx="1365">
                  <c:v>2509</c:v>
                </c:pt>
                <c:pt idx="1366">
                  <c:v>2511</c:v>
                </c:pt>
                <c:pt idx="1367">
                  <c:v>2511</c:v>
                </c:pt>
                <c:pt idx="1368">
                  <c:v>2511</c:v>
                </c:pt>
                <c:pt idx="1369">
                  <c:v>2511</c:v>
                </c:pt>
                <c:pt idx="1370">
                  <c:v>2499</c:v>
                </c:pt>
                <c:pt idx="1371">
                  <c:v>2499</c:v>
                </c:pt>
                <c:pt idx="1372">
                  <c:v>2530</c:v>
                </c:pt>
                <c:pt idx="1373">
                  <c:v>2530</c:v>
                </c:pt>
                <c:pt idx="1374">
                  <c:v>2496</c:v>
                </c:pt>
                <c:pt idx="1375">
                  <c:v>2496</c:v>
                </c:pt>
                <c:pt idx="1376">
                  <c:v>2525</c:v>
                </c:pt>
                <c:pt idx="1377">
                  <c:v>2525</c:v>
                </c:pt>
                <c:pt idx="1378">
                  <c:v>2510</c:v>
                </c:pt>
                <c:pt idx="1379">
                  <c:v>2510</c:v>
                </c:pt>
                <c:pt idx="1380">
                  <c:v>2514</c:v>
                </c:pt>
                <c:pt idx="1381">
                  <c:v>2514</c:v>
                </c:pt>
                <c:pt idx="1382">
                  <c:v>2515</c:v>
                </c:pt>
                <c:pt idx="1383">
                  <c:v>2515</c:v>
                </c:pt>
                <c:pt idx="1384">
                  <c:v>2365</c:v>
                </c:pt>
                <c:pt idx="1385">
                  <c:v>2365</c:v>
                </c:pt>
                <c:pt idx="1386">
                  <c:v>2367</c:v>
                </c:pt>
                <c:pt idx="1387">
                  <c:v>2367</c:v>
                </c:pt>
                <c:pt idx="1388">
                  <c:v>2303</c:v>
                </c:pt>
                <c:pt idx="1389">
                  <c:v>2303</c:v>
                </c:pt>
                <c:pt idx="1390">
                  <c:v>2367</c:v>
                </c:pt>
                <c:pt idx="1391">
                  <c:v>2367</c:v>
                </c:pt>
                <c:pt idx="1392">
                  <c:v>2303</c:v>
                </c:pt>
                <c:pt idx="1393">
                  <c:v>2303</c:v>
                </c:pt>
                <c:pt idx="1394">
                  <c:v>2354</c:v>
                </c:pt>
                <c:pt idx="1395">
                  <c:v>2354</c:v>
                </c:pt>
                <c:pt idx="1396">
                  <c:v>2363</c:v>
                </c:pt>
                <c:pt idx="1397">
                  <c:v>2363</c:v>
                </c:pt>
                <c:pt idx="1398">
                  <c:v>2357</c:v>
                </c:pt>
                <c:pt idx="1399">
                  <c:v>2357</c:v>
                </c:pt>
                <c:pt idx="1400">
                  <c:v>2364</c:v>
                </c:pt>
                <c:pt idx="1401">
                  <c:v>2364</c:v>
                </c:pt>
                <c:pt idx="1402">
                  <c:v>2303</c:v>
                </c:pt>
                <c:pt idx="1403">
                  <c:v>2303</c:v>
                </c:pt>
                <c:pt idx="1404">
                  <c:v>2366</c:v>
                </c:pt>
                <c:pt idx="1405">
                  <c:v>2366</c:v>
                </c:pt>
                <c:pt idx="1406">
                  <c:v>2303</c:v>
                </c:pt>
                <c:pt idx="1407">
                  <c:v>2303</c:v>
                </c:pt>
                <c:pt idx="1408">
                  <c:v>2365</c:v>
                </c:pt>
                <c:pt idx="1409">
                  <c:v>2365</c:v>
                </c:pt>
                <c:pt idx="1410">
                  <c:v>2365</c:v>
                </c:pt>
                <c:pt idx="1411">
                  <c:v>2365</c:v>
                </c:pt>
                <c:pt idx="1412">
                  <c:v>2364</c:v>
                </c:pt>
                <c:pt idx="1413">
                  <c:v>2364</c:v>
                </c:pt>
                <c:pt idx="1414">
                  <c:v>2520</c:v>
                </c:pt>
                <c:pt idx="1415">
                  <c:v>2520</c:v>
                </c:pt>
                <c:pt idx="1416">
                  <c:v>2508</c:v>
                </c:pt>
                <c:pt idx="1417">
                  <c:v>2508</c:v>
                </c:pt>
                <c:pt idx="1418">
                  <c:v>2521</c:v>
                </c:pt>
                <c:pt idx="1419">
                  <c:v>2521</c:v>
                </c:pt>
                <c:pt idx="1420">
                  <c:v>2503</c:v>
                </c:pt>
                <c:pt idx="1421">
                  <c:v>2503</c:v>
                </c:pt>
                <c:pt idx="1422">
                  <c:v>2520</c:v>
                </c:pt>
                <c:pt idx="1423">
                  <c:v>2520</c:v>
                </c:pt>
                <c:pt idx="1424">
                  <c:v>2512</c:v>
                </c:pt>
                <c:pt idx="1425">
                  <c:v>2512</c:v>
                </c:pt>
                <c:pt idx="1426">
                  <c:v>2507</c:v>
                </c:pt>
                <c:pt idx="1427">
                  <c:v>2507</c:v>
                </c:pt>
                <c:pt idx="1428">
                  <c:v>2511</c:v>
                </c:pt>
                <c:pt idx="1429">
                  <c:v>2511</c:v>
                </c:pt>
                <c:pt idx="1430">
                  <c:v>2511</c:v>
                </c:pt>
                <c:pt idx="1431">
                  <c:v>2511</c:v>
                </c:pt>
                <c:pt idx="1432">
                  <c:v>2520</c:v>
                </c:pt>
                <c:pt idx="1433">
                  <c:v>2520</c:v>
                </c:pt>
                <c:pt idx="1434">
                  <c:v>2501</c:v>
                </c:pt>
                <c:pt idx="1435">
                  <c:v>2501</c:v>
                </c:pt>
                <c:pt idx="1436">
                  <c:v>2528</c:v>
                </c:pt>
                <c:pt idx="1437">
                  <c:v>2528</c:v>
                </c:pt>
                <c:pt idx="1438">
                  <c:v>2511</c:v>
                </c:pt>
                <c:pt idx="1439">
                  <c:v>2511</c:v>
                </c:pt>
                <c:pt idx="1440">
                  <c:v>2513</c:v>
                </c:pt>
                <c:pt idx="1441">
                  <c:v>2513</c:v>
                </c:pt>
                <c:pt idx="1442">
                  <c:v>2524</c:v>
                </c:pt>
                <c:pt idx="1443">
                  <c:v>2524</c:v>
                </c:pt>
                <c:pt idx="1444">
                  <c:v>2498</c:v>
                </c:pt>
                <c:pt idx="1445">
                  <c:v>2498</c:v>
                </c:pt>
                <c:pt idx="1446">
                  <c:v>2525</c:v>
                </c:pt>
                <c:pt idx="1447">
                  <c:v>2525</c:v>
                </c:pt>
                <c:pt idx="1448">
                  <c:v>2507</c:v>
                </c:pt>
                <c:pt idx="1449">
                  <c:v>2507</c:v>
                </c:pt>
                <c:pt idx="1450">
                  <c:v>2528</c:v>
                </c:pt>
                <c:pt idx="1451">
                  <c:v>2528</c:v>
                </c:pt>
                <c:pt idx="1452">
                  <c:v>2511</c:v>
                </c:pt>
                <c:pt idx="1453">
                  <c:v>2511</c:v>
                </c:pt>
                <c:pt idx="1454">
                  <c:v>2521</c:v>
                </c:pt>
                <c:pt idx="1455">
                  <c:v>2521</c:v>
                </c:pt>
                <c:pt idx="1456">
                  <c:v>2515</c:v>
                </c:pt>
                <c:pt idx="1457">
                  <c:v>2515</c:v>
                </c:pt>
                <c:pt idx="1458">
                  <c:v>2503</c:v>
                </c:pt>
                <c:pt idx="1459">
                  <c:v>2503</c:v>
                </c:pt>
                <c:pt idx="1460">
                  <c:v>2525</c:v>
                </c:pt>
                <c:pt idx="1461">
                  <c:v>2525</c:v>
                </c:pt>
                <c:pt idx="1462">
                  <c:v>2501</c:v>
                </c:pt>
                <c:pt idx="1463">
                  <c:v>2501</c:v>
                </c:pt>
                <c:pt idx="1464">
                  <c:v>2480</c:v>
                </c:pt>
                <c:pt idx="1465">
                  <c:v>2480</c:v>
                </c:pt>
                <c:pt idx="1466">
                  <c:v>867</c:v>
                </c:pt>
                <c:pt idx="1467">
                  <c:v>867</c:v>
                </c:pt>
                <c:pt idx="1468">
                  <c:v>114</c:v>
                </c:pt>
                <c:pt idx="1469">
                  <c:v>114</c:v>
                </c:pt>
                <c:pt idx="1470">
                  <c:v>114</c:v>
                </c:pt>
                <c:pt idx="1471">
                  <c:v>114</c:v>
                </c:pt>
                <c:pt idx="1472">
                  <c:v>112</c:v>
                </c:pt>
                <c:pt idx="1473">
                  <c:v>112</c:v>
                </c:pt>
                <c:pt idx="1474">
                  <c:v>113</c:v>
                </c:pt>
                <c:pt idx="1475">
                  <c:v>113</c:v>
                </c:pt>
                <c:pt idx="1476">
                  <c:v>112</c:v>
                </c:pt>
                <c:pt idx="1477">
                  <c:v>112</c:v>
                </c:pt>
                <c:pt idx="1478">
                  <c:v>876</c:v>
                </c:pt>
                <c:pt idx="1479">
                  <c:v>876</c:v>
                </c:pt>
                <c:pt idx="1480">
                  <c:v>768</c:v>
                </c:pt>
                <c:pt idx="1481">
                  <c:v>768</c:v>
                </c:pt>
                <c:pt idx="1482">
                  <c:v>1120</c:v>
                </c:pt>
                <c:pt idx="1483">
                  <c:v>1120</c:v>
                </c:pt>
                <c:pt idx="1484">
                  <c:v>864</c:v>
                </c:pt>
                <c:pt idx="1485">
                  <c:v>864</c:v>
                </c:pt>
                <c:pt idx="1486">
                  <c:v>871</c:v>
                </c:pt>
                <c:pt idx="1487">
                  <c:v>871</c:v>
                </c:pt>
                <c:pt idx="1488">
                  <c:v>1340</c:v>
                </c:pt>
                <c:pt idx="1489">
                  <c:v>1340</c:v>
                </c:pt>
                <c:pt idx="1490">
                  <c:v>1536</c:v>
                </c:pt>
                <c:pt idx="1491">
                  <c:v>1536</c:v>
                </c:pt>
                <c:pt idx="1492">
                  <c:v>1646</c:v>
                </c:pt>
                <c:pt idx="1493">
                  <c:v>1646</c:v>
                </c:pt>
                <c:pt idx="1494">
                  <c:v>1572</c:v>
                </c:pt>
                <c:pt idx="1495">
                  <c:v>1572</c:v>
                </c:pt>
                <c:pt idx="1496">
                  <c:v>1555</c:v>
                </c:pt>
                <c:pt idx="1497">
                  <c:v>1555</c:v>
                </c:pt>
                <c:pt idx="1498">
                  <c:v>1656</c:v>
                </c:pt>
                <c:pt idx="1499">
                  <c:v>1656</c:v>
                </c:pt>
                <c:pt idx="1500">
                  <c:v>1536</c:v>
                </c:pt>
                <c:pt idx="1501">
                  <c:v>1536</c:v>
                </c:pt>
                <c:pt idx="1502">
                  <c:v>1694</c:v>
                </c:pt>
                <c:pt idx="1503">
                  <c:v>1694</c:v>
                </c:pt>
                <c:pt idx="1504">
                  <c:v>1536</c:v>
                </c:pt>
                <c:pt idx="1505">
                  <c:v>1536</c:v>
                </c:pt>
                <c:pt idx="1506">
                  <c:v>1663</c:v>
                </c:pt>
                <c:pt idx="1507">
                  <c:v>1663</c:v>
                </c:pt>
                <c:pt idx="1508">
                  <c:v>1571</c:v>
                </c:pt>
                <c:pt idx="1509">
                  <c:v>1571</c:v>
                </c:pt>
                <c:pt idx="1510">
                  <c:v>1615</c:v>
                </c:pt>
                <c:pt idx="1511">
                  <c:v>1615</c:v>
                </c:pt>
                <c:pt idx="1512">
                  <c:v>1663</c:v>
                </c:pt>
                <c:pt idx="1513">
                  <c:v>1663</c:v>
                </c:pt>
                <c:pt idx="1514">
                  <c:v>1536</c:v>
                </c:pt>
                <c:pt idx="1515">
                  <c:v>1536</c:v>
                </c:pt>
                <c:pt idx="1516">
                  <c:v>1740</c:v>
                </c:pt>
                <c:pt idx="1517">
                  <c:v>1740</c:v>
                </c:pt>
                <c:pt idx="1518">
                  <c:v>1536</c:v>
                </c:pt>
                <c:pt idx="1519">
                  <c:v>1536</c:v>
                </c:pt>
                <c:pt idx="1520">
                  <c:v>1731</c:v>
                </c:pt>
                <c:pt idx="1521">
                  <c:v>1731</c:v>
                </c:pt>
                <c:pt idx="1522">
                  <c:v>1551</c:v>
                </c:pt>
                <c:pt idx="1523">
                  <c:v>1551</c:v>
                </c:pt>
                <c:pt idx="1524">
                  <c:v>1659</c:v>
                </c:pt>
                <c:pt idx="1525">
                  <c:v>1659</c:v>
                </c:pt>
                <c:pt idx="1526">
                  <c:v>1648</c:v>
                </c:pt>
                <c:pt idx="1527">
                  <c:v>1648</c:v>
                </c:pt>
                <c:pt idx="1528">
                  <c:v>1559</c:v>
                </c:pt>
                <c:pt idx="1529">
                  <c:v>1559</c:v>
                </c:pt>
                <c:pt idx="1530">
                  <c:v>1726</c:v>
                </c:pt>
                <c:pt idx="1531">
                  <c:v>1726</c:v>
                </c:pt>
                <c:pt idx="1532">
                  <c:v>1536</c:v>
                </c:pt>
                <c:pt idx="1533">
                  <c:v>1536</c:v>
                </c:pt>
                <c:pt idx="1534">
                  <c:v>1728</c:v>
                </c:pt>
                <c:pt idx="1535">
                  <c:v>1728</c:v>
                </c:pt>
                <c:pt idx="1536">
                  <c:v>1536</c:v>
                </c:pt>
                <c:pt idx="1537">
                  <c:v>1536</c:v>
                </c:pt>
                <c:pt idx="1538">
                  <c:v>1663</c:v>
                </c:pt>
                <c:pt idx="1539">
                  <c:v>1663</c:v>
                </c:pt>
                <c:pt idx="1540">
                  <c:v>1612</c:v>
                </c:pt>
                <c:pt idx="1541">
                  <c:v>1612</c:v>
                </c:pt>
                <c:pt idx="1542">
                  <c:v>1579</c:v>
                </c:pt>
                <c:pt idx="1543">
                  <c:v>1579</c:v>
                </c:pt>
                <c:pt idx="1544">
                  <c:v>1447</c:v>
                </c:pt>
                <c:pt idx="1545">
                  <c:v>1447</c:v>
                </c:pt>
                <c:pt idx="1546">
                  <c:v>1223</c:v>
                </c:pt>
                <c:pt idx="1547">
                  <c:v>1223</c:v>
                </c:pt>
                <c:pt idx="1548">
                  <c:v>1200</c:v>
                </c:pt>
                <c:pt idx="1549">
                  <c:v>1200</c:v>
                </c:pt>
                <c:pt idx="1550">
                  <c:v>1422</c:v>
                </c:pt>
                <c:pt idx="1551">
                  <c:v>1422</c:v>
                </c:pt>
                <c:pt idx="1552">
                  <c:v>1663</c:v>
                </c:pt>
                <c:pt idx="1553">
                  <c:v>1663</c:v>
                </c:pt>
                <c:pt idx="1554">
                  <c:v>1596</c:v>
                </c:pt>
                <c:pt idx="1555">
                  <c:v>1596</c:v>
                </c:pt>
                <c:pt idx="1556">
                  <c:v>1591</c:v>
                </c:pt>
                <c:pt idx="1557">
                  <c:v>1591</c:v>
                </c:pt>
                <c:pt idx="1558">
                  <c:v>1637</c:v>
                </c:pt>
                <c:pt idx="1559">
                  <c:v>1637</c:v>
                </c:pt>
                <c:pt idx="1560">
                  <c:v>1543</c:v>
                </c:pt>
                <c:pt idx="1561">
                  <c:v>1543</c:v>
                </c:pt>
                <c:pt idx="1562">
                  <c:v>1663</c:v>
                </c:pt>
                <c:pt idx="1563">
                  <c:v>1663</c:v>
                </c:pt>
                <c:pt idx="1564">
                  <c:v>1487</c:v>
                </c:pt>
                <c:pt idx="1565">
                  <c:v>1487</c:v>
                </c:pt>
                <c:pt idx="1566">
                  <c:v>1648</c:v>
                </c:pt>
                <c:pt idx="1567">
                  <c:v>1648</c:v>
                </c:pt>
                <c:pt idx="1568">
                  <c:v>1538</c:v>
                </c:pt>
                <c:pt idx="1569">
                  <c:v>1538</c:v>
                </c:pt>
                <c:pt idx="1570">
                  <c:v>1559</c:v>
                </c:pt>
                <c:pt idx="1571">
                  <c:v>1559</c:v>
                </c:pt>
                <c:pt idx="1572">
                  <c:v>1599</c:v>
                </c:pt>
                <c:pt idx="1573">
                  <c:v>1599</c:v>
                </c:pt>
                <c:pt idx="1574">
                  <c:v>1479</c:v>
                </c:pt>
                <c:pt idx="1575">
                  <c:v>1479</c:v>
                </c:pt>
                <c:pt idx="1576">
                  <c:v>1644</c:v>
                </c:pt>
                <c:pt idx="1577">
                  <c:v>1644</c:v>
                </c:pt>
                <c:pt idx="1578">
                  <c:v>1456</c:v>
                </c:pt>
                <c:pt idx="1579">
                  <c:v>1456</c:v>
                </c:pt>
                <c:pt idx="1580">
                  <c:v>1625</c:v>
                </c:pt>
                <c:pt idx="1581">
                  <c:v>1625</c:v>
                </c:pt>
                <c:pt idx="1582">
                  <c:v>1464</c:v>
                </c:pt>
                <c:pt idx="1583">
                  <c:v>1464</c:v>
                </c:pt>
                <c:pt idx="1584">
                  <c:v>1537</c:v>
                </c:pt>
                <c:pt idx="1585">
                  <c:v>1537</c:v>
                </c:pt>
                <c:pt idx="1586">
                  <c:v>1540</c:v>
                </c:pt>
                <c:pt idx="1587">
                  <c:v>1540</c:v>
                </c:pt>
                <c:pt idx="1588">
                  <c:v>1455</c:v>
                </c:pt>
                <c:pt idx="1589">
                  <c:v>1455</c:v>
                </c:pt>
                <c:pt idx="1590">
                  <c:v>1599</c:v>
                </c:pt>
                <c:pt idx="1591">
                  <c:v>1599</c:v>
                </c:pt>
                <c:pt idx="1592">
                  <c:v>1392</c:v>
                </c:pt>
                <c:pt idx="1593">
                  <c:v>1392</c:v>
                </c:pt>
                <c:pt idx="1594">
                  <c:v>883</c:v>
                </c:pt>
                <c:pt idx="1595">
                  <c:v>883</c:v>
                </c:pt>
                <c:pt idx="1596">
                  <c:v>127</c:v>
                </c:pt>
                <c:pt idx="1597">
                  <c:v>127</c:v>
                </c:pt>
                <c:pt idx="1598">
                  <c:v>126</c:v>
                </c:pt>
                <c:pt idx="1599">
                  <c:v>126</c:v>
                </c:pt>
                <c:pt idx="1600">
                  <c:v>127</c:v>
                </c:pt>
                <c:pt idx="1601">
                  <c:v>127</c:v>
                </c:pt>
                <c:pt idx="1602">
                  <c:v>127</c:v>
                </c:pt>
                <c:pt idx="1603">
                  <c:v>127</c:v>
                </c:pt>
                <c:pt idx="1604">
                  <c:v>127</c:v>
                </c:pt>
                <c:pt idx="1605">
                  <c:v>127</c:v>
                </c:pt>
                <c:pt idx="1606">
                  <c:v>896</c:v>
                </c:pt>
                <c:pt idx="1607">
                  <c:v>896</c:v>
                </c:pt>
                <c:pt idx="1608">
                  <c:v>976</c:v>
                </c:pt>
                <c:pt idx="1609">
                  <c:v>976</c:v>
                </c:pt>
                <c:pt idx="1610">
                  <c:v>659</c:v>
                </c:pt>
                <c:pt idx="1611">
                  <c:v>659</c:v>
                </c:pt>
                <c:pt idx="1612">
                  <c:v>882</c:v>
                </c:pt>
                <c:pt idx="1613">
                  <c:v>882</c:v>
                </c:pt>
                <c:pt idx="1614">
                  <c:v>896</c:v>
                </c:pt>
                <c:pt idx="1615">
                  <c:v>896</c:v>
                </c:pt>
                <c:pt idx="1616">
                  <c:v>1183</c:v>
                </c:pt>
                <c:pt idx="1617">
                  <c:v>1183</c:v>
                </c:pt>
                <c:pt idx="1618">
                  <c:v>1663</c:v>
                </c:pt>
                <c:pt idx="1619">
                  <c:v>1663</c:v>
                </c:pt>
                <c:pt idx="1620">
                  <c:v>1588</c:v>
                </c:pt>
                <c:pt idx="1621">
                  <c:v>1588</c:v>
                </c:pt>
                <c:pt idx="1622">
                  <c:v>1587</c:v>
                </c:pt>
                <c:pt idx="1623">
                  <c:v>1587</c:v>
                </c:pt>
                <c:pt idx="1624">
                  <c:v>1663</c:v>
                </c:pt>
                <c:pt idx="1625">
                  <c:v>1663</c:v>
                </c:pt>
                <c:pt idx="1626">
                  <c:v>1554</c:v>
                </c:pt>
                <c:pt idx="1627">
                  <c:v>1554</c:v>
                </c:pt>
                <c:pt idx="1628">
                  <c:v>1712</c:v>
                </c:pt>
                <c:pt idx="1629">
                  <c:v>1712</c:v>
                </c:pt>
                <c:pt idx="1630">
                  <c:v>1552</c:v>
                </c:pt>
                <c:pt idx="1631">
                  <c:v>1552</c:v>
                </c:pt>
                <c:pt idx="1632">
                  <c:v>1713</c:v>
                </c:pt>
                <c:pt idx="1633">
                  <c:v>1713</c:v>
                </c:pt>
                <c:pt idx="1634">
                  <c:v>1585</c:v>
                </c:pt>
                <c:pt idx="1635">
                  <c:v>1585</c:v>
                </c:pt>
                <c:pt idx="1636">
                  <c:v>1647</c:v>
                </c:pt>
                <c:pt idx="1637">
                  <c:v>1647</c:v>
                </c:pt>
                <c:pt idx="1638">
                  <c:v>1663</c:v>
                </c:pt>
                <c:pt idx="1639">
                  <c:v>1663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1907</c:v>
                </c:pt>
                <c:pt idx="1660">
                  <c:v>1907</c:v>
                </c:pt>
                <c:pt idx="1661">
                  <c:v>1807</c:v>
                </c:pt>
                <c:pt idx="1662">
                  <c:v>1807</c:v>
                </c:pt>
                <c:pt idx="1663">
                  <c:v>1891</c:v>
                </c:pt>
                <c:pt idx="1664">
                  <c:v>1891</c:v>
                </c:pt>
                <c:pt idx="1665">
                  <c:v>1854</c:v>
                </c:pt>
                <c:pt idx="1666">
                  <c:v>1854</c:v>
                </c:pt>
                <c:pt idx="1667">
                  <c:v>1839</c:v>
                </c:pt>
                <c:pt idx="1668">
                  <c:v>1839</c:v>
                </c:pt>
                <c:pt idx="1669">
                  <c:v>1904</c:v>
                </c:pt>
                <c:pt idx="1670">
                  <c:v>1904</c:v>
                </c:pt>
                <c:pt idx="1671">
                  <c:v>1805</c:v>
                </c:pt>
                <c:pt idx="1672">
                  <c:v>1805</c:v>
                </c:pt>
                <c:pt idx="1673">
                  <c:v>1920</c:v>
                </c:pt>
                <c:pt idx="1674">
                  <c:v>1920</c:v>
                </c:pt>
                <c:pt idx="1675">
                  <c:v>1803</c:v>
                </c:pt>
                <c:pt idx="1676">
                  <c:v>1803</c:v>
                </c:pt>
                <c:pt idx="1677">
                  <c:v>1901</c:v>
                </c:pt>
                <c:pt idx="1678">
                  <c:v>1901</c:v>
                </c:pt>
                <c:pt idx="1679">
                  <c:v>1827</c:v>
                </c:pt>
                <c:pt idx="1680">
                  <c:v>1827</c:v>
                </c:pt>
                <c:pt idx="1681">
                  <c:v>1855</c:v>
                </c:pt>
                <c:pt idx="1682">
                  <c:v>1855</c:v>
                </c:pt>
                <c:pt idx="1683">
                  <c:v>1884</c:v>
                </c:pt>
                <c:pt idx="1684">
                  <c:v>1884</c:v>
                </c:pt>
                <c:pt idx="1685">
                  <c:v>1807</c:v>
                </c:pt>
                <c:pt idx="1686">
                  <c:v>1807</c:v>
                </c:pt>
                <c:pt idx="1687">
                  <c:v>1920</c:v>
                </c:pt>
                <c:pt idx="1688">
                  <c:v>1920</c:v>
                </c:pt>
                <c:pt idx="1689">
                  <c:v>1803</c:v>
                </c:pt>
                <c:pt idx="1690">
                  <c:v>1803</c:v>
                </c:pt>
                <c:pt idx="1691">
                  <c:v>1909</c:v>
                </c:pt>
                <c:pt idx="1692">
                  <c:v>1909</c:v>
                </c:pt>
                <c:pt idx="1693">
                  <c:v>1821</c:v>
                </c:pt>
                <c:pt idx="1694">
                  <c:v>1821</c:v>
                </c:pt>
                <c:pt idx="1695">
                  <c:v>1881</c:v>
                </c:pt>
                <c:pt idx="1696">
                  <c:v>1881</c:v>
                </c:pt>
                <c:pt idx="1697">
                  <c:v>1872</c:v>
                </c:pt>
                <c:pt idx="1698">
                  <c:v>1872</c:v>
                </c:pt>
                <c:pt idx="1699">
                  <c:v>1823</c:v>
                </c:pt>
                <c:pt idx="1700">
                  <c:v>1823</c:v>
                </c:pt>
                <c:pt idx="1701">
                  <c:v>1920</c:v>
                </c:pt>
                <c:pt idx="1702">
                  <c:v>1920</c:v>
                </c:pt>
                <c:pt idx="1703">
                  <c:v>1791</c:v>
                </c:pt>
                <c:pt idx="1704">
                  <c:v>1791</c:v>
                </c:pt>
                <c:pt idx="1705">
                  <c:v>1919</c:v>
                </c:pt>
                <c:pt idx="1706">
                  <c:v>1919</c:v>
                </c:pt>
                <c:pt idx="1707">
                  <c:v>1958</c:v>
                </c:pt>
                <c:pt idx="1708">
                  <c:v>1958</c:v>
                </c:pt>
                <c:pt idx="1709">
                  <c:v>2048</c:v>
                </c:pt>
                <c:pt idx="1710">
                  <c:v>2048</c:v>
                </c:pt>
                <c:pt idx="1711">
                  <c:v>1971</c:v>
                </c:pt>
                <c:pt idx="1712">
                  <c:v>1971</c:v>
                </c:pt>
                <c:pt idx="1713">
                  <c:v>1999</c:v>
                </c:pt>
                <c:pt idx="1714">
                  <c:v>1999</c:v>
                </c:pt>
                <c:pt idx="1715">
                  <c:v>1987</c:v>
                </c:pt>
                <c:pt idx="1716">
                  <c:v>1987</c:v>
                </c:pt>
                <c:pt idx="1717">
                  <c:v>1951</c:v>
                </c:pt>
                <c:pt idx="1718">
                  <c:v>1951</c:v>
                </c:pt>
                <c:pt idx="1719">
                  <c:v>2002</c:v>
                </c:pt>
                <c:pt idx="1720">
                  <c:v>2002</c:v>
                </c:pt>
                <c:pt idx="1721">
                  <c:v>1904</c:v>
                </c:pt>
                <c:pt idx="1722">
                  <c:v>1904</c:v>
                </c:pt>
                <c:pt idx="1723">
                  <c:v>858</c:v>
                </c:pt>
                <c:pt idx="1724">
                  <c:v>858</c:v>
                </c:pt>
                <c:pt idx="1725">
                  <c:v>768</c:v>
                </c:pt>
                <c:pt idx="1726">
                  <c:v>768</c:v>
                </c:pt>
                <c:pt idx="1727">
                  <c:v>108</c:v>
                </c:pt>
                <c:pt idx="1728">
                  <c:v>108</c:v>
                </c:pt>
                <c:pt idx="1729">
                  <c:v>112</c:v>
                </c:pt>
                <c:pt idx="1730">
                  <c:v>112</c:v>
                </c:pt>
                <c:pt idx="1731">
                  <c:v>109</c:v>
                </c:pt>
                <c:pt idx="1732">
                  <c:v>109</c:v>
                </c:pt>
                <c:pt idx="1733">
                  <c:v>108</c:v>
                </c:pt>
                <c:pt idx="1734">
                  <c:v>108</c:v>
                </c:pt>
                <c:pt idx="1735">
                  <c:v>841</c:v>
                </c:pt>
                <c:pt idx="1736">
                  <c:v>841</c:v>
                </c:pt>
                <c:pt idx="1737">
                  <c:v>1136</c:v>
                </c:pt>
                <c:pt idx="1738">
                  <c:v>1136</c:v>
                </c:pt>
                <c:pt idx="1739">
                  <c:v>515</c:v>
                </c:pt>
                <c:pt idx="1740">
                  <c:v>515</c:v>
                </c:pt>
                <c:pt idx="1741">
                  <c:v>1151</c:v>
                </c:pt>
                <c:pt idx="1742">
                  <c:v>1151</c:v>
                </c:pt>
                <c:pt idx="1743">
                  <c:v>865</c:v>
                </c:pt>
                <c:pt idx="1744">
                  <c:v>865</c:v>
                </c:pt>
                <c:pt idx="1745">
                  <c:v>871</c:v>
                </c:pt>
                <c:pt idx="1746">
                  <c:v>871</c:v>
                </c:pt>
                <c:pt idx="1747">
                  <c:v>2001</c:v>
                </c:pt>
                <c:pt idx="1748">
                  <c:v>2001</c:v>
                </c:pt>
                <c:pt idx="1749">
                  <c:v>2098</c:v>
                </c:pt>
                <c:pt idx="1750">
                  <c:v>2098</c:v>
                </c:pt>
                <c:pt idx="1751">
                  <c:v>2063</c:v>
                </c:pt>
                <c:pt idx="1752">
                  <c:v>2063</c:v>
                </c:pt>
                <c:pt idx="1753">
                  <c:v>2127</c:v>
                </c:pt>
                <c:pt idx="1754">
                  <c:v>2127</c:v>
                </c:pt>
                <c:pt idx="1755">
                  <c:v>1929</c:v>
                </c:pt>
                <c:pt idx="1756">
                  <c:v>1929</c:v>
                </c:pt>
                <c:pt idx="1757">
                  <c:v>2048</c:v>
                </c:pt>
                <c:pt idx="1758">
                  <c:v>2048</c:v>
                </c:pt>
                <c:pt idx="1759">
                  <c:v>1880</c:v>
                </c:pt>
                <c:pt idx="1760">
                  <c:v>1880</c:v>
                </c:pt>
                <c:pt idx="1761">
                  <c:v>1935</c:v>
                </c:pt>
                <c:pt idx="1762">
                  <c:v>1935</c:v>
                </c:pt>
                <c:pt idx="1763">
                  <c:v>1872</c:v>
                </c:pt>
                <c:pt idx="1764">
                  <c:v>1872</c:v>
                </c:pt>
                <c:pt idx="1765">
                  <c:v>1854</c:v>
                </c:pt>
                <c:pt idx="1766">
                  <c:v>1854</c:v>
                </c:pt>
                <c:pt idx="1767">
                  <c:v>1922</c:v>
                </c:pt>
                <c:pt idx="1768">
                  <c:v>1922</c:v>
                </c:pt>
                <c:pt idx="1769">
                  <c:v>1819</c:v>
                </c:pt>
                <c:pt idx="1770">
                  <c:v>1819</c:v>
                </c:pt>
                <c:pt idx="1771">
                  <c:v>1939</c:v>
                </c:pt>
                <c:pt idx="1772">
                  <c:v>1939</c:v>
                </c:pt>
                <c:pt idx="1773">
                  <c:v>1823</c:v>
                </c:pt>
                <c:pt idx="1774">
                  <c:v>1823</c:v>
                </c:pt>
                <c:pt idx="1775">
                  <c:v>1905</c:v>
                </c:pt>
                <c:pt idx="1776">
                  <c:v>1905</c:v>
                </c:pt>
                <c:pt idx="1777">
                  <c:v>1869</c:v>
                </c:pt>
                <c:pt idx="1778">
                  <c:v>1869</c:v>
                </c:pt>
                <c:pt idx="1779">
                  <c:v>1870</c:v>
                </c:pt>
                <c:pt idx="1780">
                  <c:v>1870</c:v>
                </c:pt>
                <c:pt idx="1781">
                  <c:v>1916</c:v>
                </c:pt>
                <c:pt idx="1782">
                  <c:v>1916</c:v>
                </c:pt>
                <c:pt idx="1783">
                  <c:v>1823</c:v>
                </c:pt>
                <c:pt idx="1784">
                  <c:v>1823</c:v>
                </c:pt>
                <c:pt idx="1785">
                  <c:v>1947</c:v>
                </c:pt>
                <c:pt idx="1786">
                  <c:v>1947</c:v>
                </c:pt>
                <c:pt idx="1787">
                  <c:v>1817</c:v>
                </c:pt>
                <c:pt idx="1788">
                  <c:v>1817</c:v>
                </c:pt>
                <c:pt idx="1789">
                  <c:v>1925</c:v>
                </c:pt>
                <c:pt idx="1790">
                  <c:v>1925</c:v>
                </c:pt>
                <c:pt idx="1791">
                  <c:v>1855</c:v>
                </c:pt>
                <c:pt idx="1792">
                  <c:v>1855</c:v>
                </c:pt>
                <c:pt idx="1793">
                  <c:v>1885</c:v>
                </c:pt>
                <c:pt idx="1794">
                  <c:v>1885</c:v>
                </c:pt>
                <c:pt idx="1795">
                  <c:v>1904</c:v>
                </c:pt>
                <c:pt idx="1796">
                  <c:v>1904</c:v>
                </c:pt>
                <c:pt idx="1797">
                  <c:v>1843</c:v>
                </c:pt>
                <c:pt idx="1798">
                  <c:v>1843</c:v>
                </c:pt>
                <c:pt idx="1799">
                  <c:v>1940</c:v>
                </c:pt>
                <c:pt idx="1800">
                  <c:v>1940</c:v>
                </c:pt>
                <c:pt idx="1801">
                  <c:v>1819</c:v>
                </c:pt>
                <c:pt idx="1802">
                  <c:v>1819</c:v>
                </c:pt>
                <c:pt idx="1803">
                  <c:v>1934</c:v>
                </c:pt>
                <c:pt idx="1804">
                  <c:v>1934</c:v>
                </c:pt>
                <c:pt idx="1805">
                  <c:v>1848</c:v>
                </c:pt>
                <c:pt idx="1806">
                  <c:v>1848</c:v>
                </c:pt>
                <c:pt idx="1807">
                  <c:v>1895</c:v>
                </c:pt>
                <c:pt idx="1808">
                  <c:v>1895</c:v>
                </c:pt>
                <c:pt idx="1809">
                  <c:v>1895</c:v>
                </c:pt>
                <c:pt idx="1810">
                  <c:v>1895</c:v>
                </c:pt>
                <c:pt idx="1811">
                  <c:v>1855</c:v>
                </c:pt>
                <c:pt idx="1812">
                  <c:v>1855</c:v>
                </c:pt>
                <c:pt idx="1813">
                  <c:v>1940</c:v>
                </c:pt>
                <c:pt idx="1814">
                  <c:v>1940</c:v>
                </c:pt>
                <c:pt idx="1815">
                  <c:v>1821</c:v>
                </c:pt>
                <c:pt idx="1816">
                  <c:v>1821</c:v>
                </c:pt>
                <c:pt idx="1817">
                  <c:v>1942</c:v>
                </c:pt>
                <c:pt idx="1818">
                  <c:v>1942</c:v>
                </c:pt>
                <c:pt idx="1819">
                  <c:v>1840</c:v>
                </c:pt>
                <c:pt idx="1820">
                  <c:v>1840</c:v>
                </c:pt>
                <c:pt idx="1821">
                  <c:v>1920</c:v>
                </c:pt>
                <c:pt idx="1822">
                  <c:v>1920</c:v>
                </c:pt>
                <c:pt idx="1823">
                  <c:v>1888</c:v>
                </c:pt>
                <c:pt idx="1824">
                  <c:v>1888</c:v>
                </c:pt>
                <c:pt idx="1825">
                  <c:v>1855</c:v>
                </c:pt>
                <c:pt idx="1826">
                  <c:v>1855</c:v>
                </c:pt>
                <c:pt idx="1827">
                  <c:v>1922</c:v>
                </c:pt>
                <c:pt idx="1828">
                  <c:v>1922</c:v>
                </c:pt>
                <c:pt idx="1829">
                  <c:v>1823</c:v>
                </c:pt>
                <c:pt idx="1830">
                  <c:v>1823</c:v>
                </c:pt>
                <c:pt idx="1831">
                  <c:v>1959</c:v>
                </c:pt>
                <c:pt idx="1832">
                  <c:v>1959</c:v>
                </c:pt>
                <c:pt idx="1833">
                  <c:v>1837</c:v>
                </c:pt>
                <c:pt idx="1834">
                  <c:v>1837</c:v>
                </c:pt>
                <c:pt idx="1835">
                  <c:v>1999</c:v>
                </c:pt>
                <c:pt idx="1836">
                  <c:v>1999</c:v>
                </c:pt>
                <c:pt idx="1837">
                  <c:v>2054</c:v>
                </c:pt>
                <c:pt idx="1838">
                  <c:v>2054</c:v>
                </c:pt>
                <c:pt idx="1839">
                  <c:v>1998</c:v>
                </c:pt>
                <c:pt idx="1840">
                  <c:v>1998</c:v>
                </c:pt>
                <c:pt idx="1841">
                  <c:v>2079</c:v>
                </c:pt>
                <c:pt idx="1842">
                  <c:v>2079</c:v>
                </c:pt>
                <c:pt idx="1843">
                  <c:v>1984</c:v>
                </c:pt>
                <c:pt idx="1844">
                  <c:v>1984</c:v>
                </c:pt>
                <c:pt idx="1845">
                  <c:v>2066</c:v>
                </c:pt>
                <c:pt idx="1846">
                  <c:v>2066</c:v>
                </c:pt>
                <c:pt idx="1847">
                  <c:v>1970</c:v>
                </c:pt>
                <c:pt idx="1848">
                  <c:v>1970</c:v>
                </c:pt>
                <c:pt idx="1849">
                  <c:v>1994</c:v>
                </c:pt>
                <c:pt idx="1850">
                  <c:v>1994</c:v>
                </c:pt>
                <c:pt idx="1851">
                  <c:v>875</c:v>
                </c:pt>
                <c:pt idx="1852">
                  <c:v>875</c:v>
                </c:pt>
                <c:pt idx="1853">
                  <c:v>783</c:v>
                </c:pt>
                <c:pt idx="1854">
                  <c:v>783</c:v>
                </c:pt>
                <c:pt idx="1855">
                  <c:v>112</c:v>
                </c:pt>
                <c:pt idx="1856">
                  <c:v>112</c:v>
                </c:pt>
                <c:pt idx="1857">
                  <c:v>123</c:v>
                </c:pt>
                <c:pt idx="1858">
                  <c:v>123</c:v>
                </c:pt>
                <c:pt idx="1859">
                  <c:v>125</c:v>
                </c:pt>
                <c:pt idx="1860">
                  <c:v>125</c:v>
                </c:pt>
                <c:pt idx="1861">
                  <c:v>115</c:v>
                </c:pt>
                <c:pt idx="1862">
                  <c:v>115</c:v>
                </c:pt>
                <c:pt idx="1863">
                  <c:v>864</c:v>
                </c:pt>
                <c:pt idx="1864">
                  <c:v>864</c:v>
                </c:pt>
                <c:pt idx="1865">
                  <c:v>1148</c:v>
                </c:pt>
                <c:pt idx="1866">
                  <c:v>1148</c:v>
                </c:pt>
                <c:pt idx="1867">
                  <c:v>543</c:v>
                </c:pt>
                <c:pt idx="1868">
                  <c:v>543</c:v>
                </c:pt>
                <c:pt idx="1869">
                  <c:v>1191</c:v>
                </c:pt>
                <c:pt idx="1870">
                  <c:v>1191</c:v>
                </c:pt>
                <c:pt idx="1871">
                  <c:v>896</c:v>
                </c:pt>
                <c:pt idx="1872">
                  <c:v>896</c:v>
                </c:pt>
                <c:pt idx="1873">
                  <c:v>896</c:v>
                </c:pt>
                <c:pt idx="1874">
                  <c:v>896</c:v>
                </c:pt>
                <c:pt idx="1875">
                  <c:v>1984</c:v>
                </c:pt>
                <c:pt idx="1876">
                  <c:v>1984</c:v>
                </c:pt>
                <c:pt idx="1877">
                  <c:v>2048</c:v>
                </c:pt>
                <c:pt idx="1878">
                  <c:v>2048</c:v>
                </c:pt>
                <c:pt idx="1879">
                  <c:v>2156</c:v>
                </c:pt>
                <c:pt idx="1880">
                  <c:v>2156</c:v>
                </c:pt>
                <c:pt idx="1881">
                  <c:v>2111</c:v>
                </c:pt>
                <c:pt idx="1882">
                  <c:v>2111</c:v>
                </c:pt>
                <c:pt idx="1883">
                  <c:v>2111</c:v>
                </c:pt>
                <c:pt idx="1884">
                  <c:v>2111</c:v>
                </c:pt>
                <c:pt idx="1885">
                  <c:v>2161</c:v>
                </c:pt>
                <c:pt idx="1886">
                  <c:v>2161</c:v>
                </c:pt>
                <c:pt idx="1887">
                  <c:v>2063</c:v>
                </c:pt>
                <c:pt idx="1888">
                  <c:v>2063</c:v>
                </c:pt>
                <c:pt idx="1889">
                  <c:v>2063</c:v>
                </c:pt>
                <c:pt idx="1890">
                  <c:v>2063</c:v>
                </c:pt>
                <c:pt idx="1891">
                  <c:v>2544</c:v>
                </c:pt>
                <c:pt idx="1892">
                  <c:v>2544</c:v>
                </c:pt>
                <c:pt idx="1893">
                  <c:v>2545</c:v>
                </c:pt>
                <c:pt idx="1894">
                  <c:v>2545</c:v>
                </c:pt>
                <c:pt idx="1895">
                  <c:v>2545</c:v>
                </c:pt>
                <c:pt idx="1896">
                  <c:v>2545</c:v>
                </c:pt>
                <c:pt idx="1897">
                  <c:v>2542</c:v>
                </c:pt>
                <c:pt idx="1898">
                  <c:v>2542</c:v>
                </c:pt>
                <c:pt idx="1899">
                  <c:v>2544</c:v>
                </c:pt>
                <c:pt idx="1900">
                  <c:v>2544</c:v>
                </c:pt>
                <c:pt idx="1901">
                  <c:v>2535</c:v>
                </c:pt>
                <c:pt idx="1902">
                  <c:v>2535</c:v>
                </c:pt>
                <c:pt idx="1903">
                  <c:v>2544</c:v>
                </c:pt>
                <c:pt idx="1904">
                  <c:v>2544</c:v>
                </c:pt>
                <c:pt idx="1905">
                  <c:v>2542</c:v>
                </c:pt>
                <c:pt idx="1906">
                  <c:v>2542</c:v>
                </c:pt>
                <c:pt idx="1907">
                  <c:v>2537</c:v>
                </c:pt>
                <c:pt idx="1908">
                  <c:v>2537</c:v>
                </c:pt>
                <c:pt idx="1909">
                  <c:v>2544</c:v>
                </c:pt>
                <c:pt idx="1910">
                  <c:v>2544</c:v>
                </c:pt>
                <c:pt idx="1911">
                  <c:v>2544</c:v>
                </c:pt>
                <c:pt idx="1912">
                  <c:v>2544</c:v>
                </c:pt>
                <c:pt idx="1913">
                  <c:v>2544</c:v>
                </c:pt>
                <c:pt idx="1914">
                  <c:v>2544</c:v>
                </c:pt>
                <c:pt idx="1915">
                  <c:v>2534</c:v>
                </c:pt>
                <c:pt idx="1916">
                  <c:v>2534</c:v>
                </c:pt>
                <c:pt idx="1917">
                  <c:v>2544</c:v>
                </c:pt>
                <c:pt idx="1918">
                  <c:v>2544</c:v>
                </c:pt>
                <c:pt idx="1919">
                  <c:v>2541</c:v>
                </c:pt>
                <c:pt idx="1920">
                  <c:v>2541</c:v>
                </c:pt>
                <c:pt idx="1921">
                  <c:v>2544</c:v>
                </c:pt>
                <c:pt idx="1922">
                  <c:v>2544</c:v>
                </c:pt>
                <c:pt idx="1923">
                  <c:v>2544</c:v>
                </c:pt>
                <c:pt idx="1924">
                  <c:v>2544</c:v>
                </c:pt>
                <c:pt idx="1925">
                  <c:v>2544</c:v>
                </c:pt>
                <c:pt idx="1926">
                  <c:v>2544</c:v>
                </c:pt>
                <c:pt idx="1927">
                  <c:v>2535</c:v>
                </c:pt>
                <c:pt idx="1928">
                  <c:v>2535</c:v>
                </c:pt>
                <c:pt idx="1929">
                  <c:v>2540</c:v>
                </c:pt>
                <c:pt idx="1930">
                  <c:v>2540</c:v>
                </c:pt>
                <c:pt idx="1931">
                  <c:v>2534</c:v>
                </c:pt>
                <c:pt idx="1932">
                  <c:v>2534</c:v>
                </c:pt>
                <c:pt idx="1933">
                  <c:v>2533</c:v>
                </c:pt>
                <c:pt idx="1934">
                  <c:v>2533</c:v>
                </c:pt>
                <c:pt idx="1935">
                  <c:v>2535</c:v>
                </c:pt>
                <c:pt idx="1936">
                  <c:v>2535</c:v>
                </c:pt>
                <c:pt idx="1937">
                  <c:v>2552</c:v>
                </c:pt>
                <c:pt idx="1938">
                  <c:v>2552</c:v>
                </c:pt>
                <c:pt idx="1939">
                  <c:v>2535</c:v>
                </c:pt>
                <c:pt idx="1940">
                  <c:v>2535</c:v>
                </c:pt>
                <c:pt idx="1941">
                  <c:v>2544</c:v>
                </c:pt>
                <c:pt idx="1942">
                  <c:v>2544</c:v>
                </c:pt>
                <c:pt idx="1943">
                  <c:v>2534</c:v>
                </c:pt>
                <c:pt idx="1944">
                  <c:v>2534</c:v>
                </c:pt>
                <c:pt idx="1945">
                  <c:v>2539</c:v>
                </c:pt>
                <c:pt idx="1946">
                  <c:v>2539</c:v>
                </c:pt>
                <c:pt idx="1947">
                  <c:v>2531</c:v>
                </c:pt>
                <c:pt idx="1948">
                  <c:v>2531</c:v>
                </c:pt>
                <c:pt idx="1949">
                  <c:v>2541</c:v>
                </c:pt>
                <c:pt idx="1950">
                  <c:v>2541</c:v>
                </c:pt>
                <c:pt idx="1951">
                  <c:v>2517</c:v>
                </c:pt>
                <c:pt idx="1952">
                  <c:v>2517</c:v>
                </c:pt>
                <c:pt idx="1953">
                  <c:v>2531</c:v>
                </c:pt>
                <c:pt idx="1954">
                  <c:v>2531</c:v>
                </c:pt>
                <c:pt idx="1955">
                  <c:v>2535</c:v>
                </c:pt>
                <c:pt idx="1956">
                  <c:v>2535</c:v>
                </c:pt>
                <c:pt idx="1957">
                  <c:v>2535</c:v>
                </c:pt>
                <c:pt idx="1958">
                  <c:v>2535</c:v>
                </c:pt>
                <c:pt idx="1959">
                  <c:v>2529</c:v>
                </c:pt>
                <c:pt idx="1960">
                  <c:v>2529</c:v>
                </c:pt>
                <c:pt idx="1961">
                  <c:v>2520</c:v>
                </c:pt>
                <c:pt idx="1962">
                  <c:v>2520</c:v>
                </c:pt>
                <c:pt idx="1963">
                  <c:v>2048</c:v>
                </c:pt>
                <c:pt idx="1964">
                  <c:v>2048</c:v>
                </c:pt>
                <c:pt idx="1965">
                  <c:v>1973</c:v>
                </c:pt>
                <c:pt idx="1966">
                  <c:v>1973</c:v>
                </c:pt>
                <c:pt idx="1967">
                  <c:v>2048</c:v>
                </c:pt>
                <c:pt idx="1968">
                  <c:v>2048</c:v>
                </c:pt>
                <c:pt idx="1969">
                  <c:v>2001</c:v>
                </c:pt>
                <c:pt idx="1970">
                  <c:v>2001</c:v>
                </c:pt>
                <c:pt idx="1971">
                  <c:v>2048</c:v>
                </c:pt>
                <c:pt idx="1972">
                  <c:v>2048</c:v>
                </c:pt>
                <c:pt idx="1973">
                  <c:v>2018</c:v>
                </c:pt>
                <c:pt idx="1974">
                  <c:v>2018</c:v>
                </c:pt>
                <c:pt idx="1975">
                  <c:v>1959</c:v>
                </c:pt>
                <c:pt idx="1976">
                  <c:v>1959</c:v>
                </c:pt>
                <c:pt idx="1977">
                  <c:v>2048</c:v>
                </c:pt>
                <c:pt idx="1978">
                  <c:v>2048</c:v>
                </c:pt>
                <c:pt idx="1979">
                  <c:v>880</c:v>
                </c:pt>
                <c:pt idx="1980">
                  <c:v>880</c:v>
                </c:pt>
                <c:pt idx="1981">
                  <c:v>785</c:v>
                </c:pt>
                <c:pt idx="1982">
                  <c:v>785</c:v>
                </c:pt>
                <c:pt idx="1983">
                  <c:v>114</c:v>
                </c:pt>
                <c:pt idx="1984">
                  <c:v>114</c:v>
                </c:pt>
                <c:pt idx="1985">
                  <c:v>127</c:v>
                </c:pt>
                <c:pt idx="1986">
                  <c:v>127</c:v>
                </c:pt>
                <c:pt idx="1987">
                  <c:v>127</c:v>
                </c:pt>
                <c:pt idx="1988">
                  <c:v>127</c:v>
                </c:pt>
                <c:pt idx="1989">
                  <c:v>120</c:v>
                </c:pt>
                <c:pt idx="1990">
                  <c:v>120</c:v>
                </c:pt>
                <c:pt idx="1991">
                  <c:v>869</c:v>
                </c:pt>
                <c:pt idx="1992">
                  <c:v>869</c:v>
                </c:pt>
                <c:pt idx="1993">
                  <c:v>635</c:v>
                </c:pt>
                <c:pt idx="1994">
                  <c:v>635</c:v>
                </c:pt>
                <c:pt idx="1995">
                  <c:v>1214</c:v>
                </c:pt>
                <c:pt idx="1996">
                  <c:v>1214</c:v>
                </c:pt>
                <c:pt idx="1997">
                  <c:v>575</c:v>
                </c:pt>
                <c:pt idx="1998">
                  <c:v>575</c:v>
                </c:pt>
                <c:pt idx="1999">
                  <c:v>870</c:v>
                </c:pt>
                <c:pt idx="2000">
                  <c:v>870</c:v>
                </c:pt>
                <c:pt idx="2001">
                  <c:v>871</c:v>
                </c:pt>
                <c:pt idx="2002">
                  <c:v>871</c:v>
                </c:pt>
                <c:pt idx="2003">
                  <c:v>1900</c:v>
                </c:pt>
                <c:pt idx="2004">
                  <c:v>1900</c:v>
                </c:pt>
                <c:pt idx="2005">
                  <c:v>1966</c:v>
                </c:pt>
                <c:pt idx="2006">
                  <c:v>1966</c:v>
                </c:pt>
                <c:pt idx="2007">
                  <c:v>2079</c:v>
                </c:pt>
                <c:pt idx="2008">
                  <c:v>2079</c:v>
                </c:pt>
                <c:pt idx="2009">
                  <c:v>2067</c:v>
                </c:pt>
                <c:pt idx="2010">
                  <c:v>2067</c:v>
                </c:pt>
                <c:pt idx="2011">
                  <c:v>2158</c:v>
                </c:pt>
                <c:pt idx="2012">
                  <c:v>2158</c:v>
                </c:pt>
                <c:pt idx="2013">
                  <c:v>2132</c:v>
                </c:pt>
                <c:pt idx="2014">
                  <c:v>2132</c:v>
                </c:pt>
                <c:pt idx="2015">
                  <c:v>2051</c:v>
                </c:pt>
                <c:pt idx="2016">
                  <c:v>2051</c:v>
                </c:pt>
                <c:pt idx="2017">
                  <c:v>2063</c:v>
                </c:pt>
                <c:pt idx="2018">
                  <c:v>2063</c:v>
                </c:pt>
                <c:pt idx="2019">
                  <c:v>2524</c:v>
                </c:pt>
                <c:pt idx="2020">
                  <c:v>2524</c:v>
                </c:pt>
                <c:pt idx="2021">
                  <c:v>2521</c:v>
                </c:pt>
                <c:pt idx="2022">
                  <c:v>2521</c:v>
                </c:pt>
                <c:pt idx="2023">
                  <c:v>2528</c:v>
                </c:pt>
                <c:pt idx="2024">
                  <c:v>2528</c:v>
                </c:pt>
                <c:pt idx="2025">
                  <c:v>2523</c:v>
                </c:pt>
                <c:pt idx="2026">
                  <c:v>2523</c:v>
                </c:pt>
                <c:pt idx="2027">
                  <c:v>2521</c:v>
                </c:pt>
                <c:pt idx="2028">
                  <c:v>2521</c:v>
                </c:pt>
                <c:pt idx="2029">
                  <c:v>2511</c:v>
                </c:pt>
                <c:pt idx="2030">
                  <c:v>2511</c:v>
                </c:pt>
                <c:pt idx="2031">
                  <c:v>2511</c:v>
                </c:pt>
                <c:pt idx="2032">
                  <c:v>2511</c:v>
                </c:pt>
                <c:pt idx="2033">
                  <c:v>2518</c:v>
                </c:pt>
                <c:pt idx="2034">
                  <c:v>2518</c:v>
                </c:pt>
                <c:pt idx="2035">
                  <c:v>2513</c:v>
                </c:pt>
                <c:pt idx="2036">
                  <c:v>2513</c:v>
                </c:pt>
                <c:pt idx="2037">
                  <c:v>2518</c:v>
                </c:pt>
                <c:pt idx="2038">
                  <c:v>2518</c:v>
                </c:pt>
                <c:pt idx="2039">
                  <c:v>2523</c:v>
                </c:pt>
                <c:pt idx="2040">
                  <c:v>2523</c:v>
                </c:pt>
                <c:pt idx="2041">
                  <c:v>2517</c:v>
                </c:pt>
                <c:pt idx="2042">
                  <c:v>2517</c:v>
                </c:pt>
                <c:pt idx="2043">
                  <c:v>2522</c:v>
                </c:pt>
                <c:pt idx="2044">
                  <c:v>2522</c:v>
                </c:pt>
                <c:pt idx="2045">
                  <c:v>2515</c:v>
                </c:pt>
                <c:pt idx="2046">
                  <c:v>2515</c:v>
                </c:pt>
                <c:pt idx="2047">
                  <c:v>2521</c:v>
                </c:pt>
                <c:pt idx="2048">
                  <c:v>2521</c:v>
                </c:pt>
                <c:pt idx="2049">
                  <c:v>2524</c:v>
                </c:pt>
                <c:pt idx="2050">
                  <c:v>2524</c:v>
                </c:pt>
                <c:pt idx="2051">
                  <c:v>2521</c:v>
                </c:pt>
                <c:pt idx="2052">
                  <c:v>2521</c:v>
                </c:pt>
                <c:pt idx="2053">
                  <c:v>2518</c:v>
                </c:pt>
                <c:pt idx="2054">
                  <c:v>2518</c:v>
                </c:pt>
                <c:pt idx="2055">
                  <c:v>2515</c:v>
                </c:pt>
                <c:pt idx="2056">
                  <c:v>2515</c:v>
                </c:pt>
                <c:pt idx="2057">
                  <c:v>2520</c:v>
                </c:pt>
                <c:pt idx="2058">
                  <c:v>2520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5-407C-9E09-314773FBF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34032"/>
        <c:axId val="155934512"/>
      </c:lineChart>
      <c:catAx>
        <c:axId val="1559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4512"/>
        <c:crosses val="autoZero"/>
        <c:auto val="1"/>
        <c:lblAlgn val="ctr"/>
        <c:lblOffset val="100"/>
        <c:noMultiLvlLbl val="0"/>
      </c:catAx>
      <c:valAx>
        <c:axId val="1559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559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Аркуш3!$N$1</c:f>
              <c:strCache>
                <c:ptCount val="1"/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Аркуш3!$N$2:$N$206</c:f>
              <c:numCache>
                <c:formatCode>General</c:formatCode>
                <c:ptCount val="205"/>
                <c:pt idx="0">
                  <c:v>1799</c:v>
                </c:pt>
                <c:pt idx="1">
                  <c:v>1151</c:v>
                </c:pt>
                <c:pt idx="2">
                  <c:v>1728</c:v>
                </c:pt>
                <c:pt idx="3">
                  <c:v>2303</c:v>
                </c:pt>
                <c:pt idx="4">
                  <c:v>1151</c:v>
                </c:pt>
                <c:pt idx="5">
                  <c:v>915</c:v>
                </c:pt>
                <c:pt idx="6">
                  <c:v>2303</c:v>
                </c:pt>
                <c:pt idx="7">
                  <c:v>2367</c:v>
                </c:pt>
                <c:pt idx="8">
                  <c:v>915</c:v>
                </c:pt>
                <c:pt idx="9">
                  <c:v>1216</c:v>
                </c:pt>
                <c:pt idx="10">
                  <c:v>2367</c:v>
                </c:pt>
                <c:pt idx="11">
                  <c:v>1551</c:v>
                </c:pt>
                <c:pt idx="12">
                  <c:v>1216</c:v>
                </c:pt>
                <c:pt idx="13">
                  <c:v>1376</c:v>
                </c:pt>
                <c:pt idx="14">
                  <c:v>1551</c:v>
                </c:pt>
                <c:pt idx="15">
                  <c:v>1175</c:v>
                </c:pt>
                <c:pt idx="16">
                  <c:v>1376</c:v>
                </c:pt>
                <c:pt idx="17">
                  <c:v>1560</c:v>
                </c:pt>
                <c:pt idx="18">
                  <c:v>1175</c:v>
                </c:pt>
                <c:pt idx="19">
                  <c:v>1019</c:v>
                </c:pt>
                <c:pt idx="20">
                  <c:v>1560</c:v>
                </c:pt>
                <c:pt idx="21">
                  <c:v>1726</c:v>
                </c:pt>
                <c:pt idx="22">
                  <c:v>1019</c:v>
                </c:pt>
                <c:pt idx="23">
                  <c:v>1072</c:v>
                </c:pt>
                <c:pt idx="24">
                  <c:v>1726</c:v>
                </c:pt>
                <c:pt idx="25">
                  <c:v>1639</c:v>
                </c:pt>
                <c:pt idx="26">
                  <c:v>1072</c:v>
                </c:pt>
                <c:pt idx="27">
                  <c:v>1736</c:v>
                </c:pt>
                <c:pt idx="28">
                  <c:v>1639</c:v>
                </c:pt>
                <c:pt idx="29">
                  <c:v>1247</c:v>
                </c:pt>
                <c:pt idx="30">
                  <c:v>1736</c:v>
                </c:pt>
                <c:pt idx="31">
                  <c:v>1448</c:v>
                </c:pt>
                <c:pt idx="32">
                  <c:v>1247</c:v>
                </c:pt>
                <c:pt idx="33">
                  <c:v>995</c:v>
                </c:pt>
                <c:pt idx="34">
                  <c:v>1448</c:v>
                </c:pt>
                <c:pt idx="35">
                  <c:v>1712</c:v>
                </c:pt>
                <c:pt idx="36">
                  <c:v>995</c:v>
                </c:pt>
                <c:pt idx="37">
                  <c:v>995</c:v>
                </c:pt>
                <c:pt idx="38">
                  <c:v>1712</c:v>
                </c:pt>
                <c:pt idx="39">
                  <c:v>1951</c:v>
                </c:pt>
                <c:pt idx="40">
                  <c:v>995</c:v>
                </c:pt>
                <c:pt idx="41">
                  <c:v>1424</c:v>
                </c:pt>
                <c:pt idx="42">
                  <c:v>1951</c:v>
                </c:pt>
                <c:pt idx="43">
                  <c:v>830</c:v>
                </c:pt>
                <c:pt idx="44">
                  <c:v>1424</c:v>
                </c:pt>
                <c:pt idx="45">
                  <c:v>880</c:v>
                </c:pt>
                <c:pt idx="46">
                  <c:v>830</c:v>
                </c:pt>
                <c:pt idx="47">
                  <c:v>127</c:v>
                </c:pt>
                <c:pt idx="48">
                  <c:v>880</c:v>
                </c:pt>
                <c:pt idx="49">
                  <c:v>127</c:v>
                </c:pt>
                <c:pt idx="50">
                  <c:v>127</c:v>
                </c:pt>
                <c:pt idx="51">
                  <c:v>127</c:v>
                </c:pt>
                <c:pt idx="52">
                  <c:v>127</c:v>
                </c:pt>
                <c:pt idx="53">
                  <c:v>127</c:v>
                </c:pt>
                <c:pt idx="54">
                  <c:v>127</c:v>
                </c:pt>
                <c:pt idx="55">
                  <c:v>207</c:v>
                </c:pt>
                <c:pt idx="56">
                  <c:v>127</c:v>
                </c:pt>
                <c:pt idx="57">
                  <c:v>707</c:v>
                </c:pt>
                <c:pt idx="58">
                  <c:v>207</c:v>
                </c:pt>
                <c:pt idx="59">
                  <c:v>1183</c:v>
                </c:pt>
                <c:pt idx="60">
                  <c:v>707</c:v>
                </c:pt>
                <c:pt idx="61">
                  <c:v>688</c:v>
                </c:pt>
                <c:pt idx="62">
                  <c:v>1183</c:v>
                </c:pt>
                <c:pt idx="63">
                  <c:v>880</c:v>
                </c:pt>
                <c:pt idx="64">
                  <c:v>688</c:v>
                </c:pt>
                <c:pt idx="65">
                  <c:v>881</c:v>
                </c:pt>
                <c:pt idx="66">
                  <c:v>880</c:v>
                </c:pt>
                <c:pt idx="67">
                  <c:v>917</c:v>
                </c:pt>
                <c:pt idx="68">
                  <c:v>881</c:v>
                </c:pt>
                <c:pt idx="69">
                  <c:v>942</c:v>
                </c:pt>
                <c:pt idx="70">
                  <c:v>917</c:v>
                </c:pt>
                <c:pt idx="71">
                  <c:v>1347</c:v>
                </c:pt>
                <c:pt idx="72">
                  <c:v>942</c:v>
                </c:pt>
                <c:pt idx="73">
                  <c:v>2303</c:v>
                </c:pt>
                <c:pt idx="74">
                  <c:v>1347</c:v>
                </c:pt>
                <c:pt idx="75">
                  <c:v>1376</c:v>
                </c:pt>
                <c:pt idx="76">
                  <c:v>2303</c:v>
                </c:pt>
                <c:pt idx="77">
                  <c:v>1663</c:v>
                </c:pt>
                <c:pt idx="78">
                  <c:v>1376</c:v>
                </c:pt>
                <c:pt idx="79">
                  <c:v>1692</c:v>
                </c:pt>
                <c:pt idx="80">
                  <c:v>1663</c:v>
                </c:pt>
                <c:pt idx="81">
                  <c:v>1319</c:v>
                </c:pt>
                <c:pt idx="82">
                  <c:v>1692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6-4419-ABCF-2D5AEAA4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701455"/>
        <c:axId val="1976703855"/>
      </c:lineChart>
      <c:catAx>
        <c:axId val="1976701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76703855"/>
        <c:crosses val="autoZero"/>
        <c:auto val="1"/>
        <c:lblAlgn val="ctr"/>
        <c:lblOffset val="100"/>
        <c:noMultiLvlLbl val="0"/>
      </c:catAx>
      <c:valAx>
        <c:axId val="197670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7670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Аркуш3!$O$1:$O$1052</c:f>
              <c:numCache>
                <c:formatCode>General</c:formatCode>
                <c:ptCount val="10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1580</c:v>
                </c:pt>
                <c:pt idx="24">
                  <c:v>896</c:v>
                </c:pt>
                <c:pt idx="25">
                  <c:v>877</c:v>
                </c:pt>
                <c:pt idx="26">
                  <c:v>871</c:v>
                </c:pt>
                <c:pt idx="27">
                  <c:v>1984</c:v>
                </c:pt>
                <c:pt idx="28">
                  <c:v>1767</c:v>
                </c:pt>
                <c:pt idx="29">
                  <c:v>2459</c:v>
                </c:pt>
                <c:pt idx="30">
                  <c:v>2384</c:v>
                </c:pt>
                <c:pt idx="31">
                  <c:v>1855</c:v>
                </c:pt>
                <c:pt idx="32">
                  <c:v>1753</c:v>
                </c:pt>
                <c:pt idx="33">
                  <c:v>2496</c:v>
                </c:pt>
                <c:pt idx="34">
                  <c:v>1776</c:v>
                </c:pt>
                <c:pt idx="35">
                  <c:v>1920</c:v>
                </c:pt>
                <c:pt idx="36">
                  <c:v>1567</c:v>
                </c:pt>
                <c:pt idx="37">
                  <c:v>1822</c:v>
                </c:pt>
                <c:pt idx="38">
                  <c:v>1200</c:v>
                </c:pt>
                <c:pt idx="39">
                  <c:v>1663</c:v>
                </c:pt>
                <c:pt idx="40">
                  <c:v>1342</c:v>
                </c:pt>
                <c:pt idx="41">
                  <c:v>1561</c:v>
                </c:pt>
                <c:pt idx="42">
                  <c:v>1855</c:v>
                </c:pt>
                <c:pt idx="43">
                  <c:v>1832</c:v>
                </c:pt>
                <c:pt idx="44">
                  <c:v>1779</c:v>
                </c:pt>
                <c:pt idx="45">
                  <c:v>1895</c:v>
                </c:pt>
                <c:pt idx="46">
                  <c:v>1719</c:v>
                </c:pt>
                <c:pt idx="47">
                  <c:v>1912</c:v>
                </c:pt>
                <c:pt idx="48">
                  <c:v>1730</c:v>
                </c:pt>
                <c:pt idx="49">
                  <c:v>1840</c:v>
                </c:pt>
                <c:pt idx="50">
                  <c:v>1789</c:v>
                </c:pt>
                <c:pt idx="51">
                  <c:v>1776</c:v>
                </c:pt>
                <c:pt idx="52">
                  <c:v>1854</c:v>
                </c:pt>
                <c:pt idx="53">
                  <c:v>1715</c:v>
                </c:pt>
                <c:pt idx="54">
                  <c:v>1855</c:v>
                </c:pt>
                <c:pt idx="55">
                  <c:v>1687</c:v>
                </c:pt>
                <c:pt idx="56">
                  <c:v>1855</c:v>
                </c:pt>
                <c:pt idx="57">
                  <c:v>1760</c:v>
                </c:pt>
                <c:pt idx="58">
                  <c:v>1783</c:v>
                </c:pt>
                <c:pt idx="59">
                  <c:v>1852</c:v>
                </c:pt>
                <c:pt idx="60">
                  <c:v>1731</c:v>
                </c:pt>
                <c:pt idx="61">
                  <c:v>1848</c:v>
                </c:pt>
                <c:pt idx="62">
                  <c:v>1707</c:v>
                </c:pt>
                <c:pt idx="63">
                  <c:v>1823</c:v>
                </c:pt>
                <c:pt idx="64">
                  <c:v>1732</c:v>
                </c:pt>
                <c:pt idx="65">
                  <c:v>1776</c:v>
                </c:pt>
                <c:pt idx="66">
                  <c:v>1784</c:v>
                </c:pt>
                <c:pt idx="67">
                  <c:v>1703</c:v>
                </c:pt>
                <c:pt idx="68">
                  <c:v>1823</c:v>
                </c:pt>
                <c:pt idx="69">
                  <c:v>1648</c:v>
                </c:pt>
                <c:pt idx="70">
                  <c:v>1791</c:v>
                </c:pt>
                <c:pt idx="71">
                  <c:v>1643</c:v>
                </c:pt>
                <c:pt idx="72">
                  <c:v>1746</c:v>
                </c:pt>
                <c:pt idx="73">
                  <c:v>1663</c:v>
                </c:pt>
                <c:pt idx="74">
                  <c:v>1639</c:v>
                </c:pt>
                <c:pt idx="75">
                  <c:v>1728</c:v>
                </c:pt>
                <c:pt idx="76">
                  <c:v>1575</c:v>
                </c:pt>
                <c:pt idx="77">
                  <c:v>1740</c:v>
                </c:pt>
                <c:pt idx="78">
                  <c:v>1552</c:v>
                </c:pt>
                <c:pt idx="79">
                  <c:v>880</c:v>
                </c:pt>
                <c:pt idx="80">
                  <c:v>420</c:v>
                </c:pt>
                <c:pt idx="81">
                  <c:v>121</c:v>
                </c:pt>
                <c:pt idx="82">
                  <c:v>115</c:v>
                </c:pt>
                <c:pt idx="83">
                  <c:v>118</c:v>
                </c:pt>
                <c:pt idx="84">
                  <c:v>121</c:v>
                </c:pt>
                <c:pt idx="85">
                  <c:v>896</c:v>
                </c:pt>
                <c:pt idx="86">
                  <c:v>751</c:v>
                </c:pt>
                <c:pt idx="87">
                  <c:v>1151</c:v>
                </c:pt>
                <c:pt idx="88">
                  <c:v>796</c:v>
                </c:pt>
                <c:pt idx="89">
                  <c:v>896</c:v>
                </c:pt>
                <c:pt idx="90">
                  <c:v>911</c:v>
                </c:pt>
                <c:pt idx="91">
                  <c:v>1939</c:v>
                </c:pt>
                <c:pt idx="92">
                  <c:v>2159</c:v>
                </c:pt>
                <c:pt idx="93">
                  <c:v>1744</c:v>
                </c:pt>
                <c:pt idx="94">
                  <c:v>1791</c:v>
                </c:pt>
                <c:pt idx="95">
                  <c:v>1776</c:v>
                </c:pt>
                <c:pt idx="96">
                  <c:v>2175</c:v>
                </c:pt>
                <c:pt idx="97">
                  <c:v>2260</c:v>
                </c:pt>
                <c:pt idx="98">
                  <c:v>1776</c:v>
                </c:pt>
                <c:pt idx="99">
                  <c:v>1840</c:v>
                </c:pt>
                <c:pt idx="100">
                  <c:v>0</c:v>
                </c:pt>
                <c:pt idx="101">
                  <c:v>2552</c:v>
                </c:pt>
                <c:pt idx="102">
                  <c:v>2550</c:v>
                </c:pt>
                <c:pt idx="103">
                  <c:v>2552</c:v>
                </c:pt>
                <c:pt idx="104">
                  <c:v>2547</c:v>
                </c:pt>
                <c:pt idx="105">
                  <c:v>2540</c:v>
                </c:pt>
                <c:pt idx="106">
                  <c:v>2549</c:v>
                </c:pt>
                <c:pt idx="107">
                  <c:v>2547</c:v>
                </c:pt>
                <c:pt idx="108">
                  <c:v>2553</c:v>
                </c:pt>
                <c:pt idx="109">
                  <c:v>2552</c:v>
                </c:pt>
                <c:pt idx="110">
                  <c:v>2556</c:v>
                </c:pt>
                <c:pt idx="111">
                  <c:v>2547</c:v>
                </c:pt>
                <c:pt idx="112">
                  <c:v>2544</c:v>
                </c:pt>
                <c:pt idx="113">
                  <c:v>2544</c:v>
                </c:pt>
                <c:pt idx="114">
                  <c:v>2544</c:v>
                </c:pt>
                <c:pt idx="115">
                  <c:v>2544</c:v>
                </c:pt>
                <c:pt idx="116">
                  <c:v>2552</c:v>
                </c:pt>
                <c:pt idx="117">
                  <c:v>2559</c:v>
                </c:pt>
                <c:pt idx="118">
                  <c:v>2559</c:v>
                </c:pt>
                <c:pt idx="119">
                  <c:v>2559</c:v>
                </c:pt>
                <c:pt idx="120">
                  <c:v>2559</c:v>
                </c:pt>
                <c:pt idx="121">
                  <c:v>2559</c:v>
                </c:pt>
                <c:pt idx="122">
                  <c:v>2558</c:v>
                </c:pt>
                <c:pt idx="123">
                  <c:v>1264</c:v>
                </c:pt>
                <c:pt idx="124">
                  <c:v>1623</c:v>
                </c:pt>
                <c:pt idx="125">
                  <c:v>1712</c:v>
                </c:pt>
                <c:pt idx="126">
                  <c:v>1408</c:v>
                </c:pt>
                <c:pt idx="127">
                  <c:v>1279</c:v>
                </c:pt>
                <c:pt idx="128">
                  <c:v>1231</c:v>
                </c:pt>
                <c:pt idx="129">
                  <c:v>1266</c:v>
                </c:pt>
                <c:pt idx="130">
                  <c:v>1279</c:v>
                </c:pt>
                <c:pt idx="131">
                  <c:v>1536</c:v>
                </c:pt>
                <c:pt idx="132">
                  <c:v>896</c:v>
                </c:pt>
                <c:pt idx="133">
                  <c:v>147</c:v>
                </c:pt>
                <c:pt idx="134">
                  <c:v>123</c:v>
                </c:pt>
                <c:pt idx="135">
                  <c:v>127</c:v>
                </c:pt>
                <c:pt idx="136">
                  <c:v>127</c:v>
                </c:pt>
                <c:pt idx="137">
                  <c:v>124</c:v>
                </c:pt>
                <c:pt idx="138">
                  <c:v>896</c:v>
                </c:pt>
                <c:pt idx="139">
                  <c:v>1262</c:v>
                </c:pt>
                <c:pt idx="140">
                  <c:v>575</c:v>
                </c:pt>
                <c:pt idx="141">
                  <c:v>881</c:v>
                </c:pt>
                <c:pt idx="142">
                  <c:v>880</c:v>
                </c:pt>
                <c:pt idx="143">
                  <c:v>831</c:v>
                </c:pt>
                <c:pt idx="144">
                  <c:v>1343</c:v>
                </c:pt>
                <c:pt idx="145">
                  <c:v>1136</c:v>
                </c:pt>
                <c:pt idx="146">
                  <c:v>1392</c:v>
                </c:pt>
                <c:pt idx="147">
                  <c:v>1151</c:v>
                </c:pt>
                <c:pt idx="148">
                  <c:v>1279</c:v>
                </c:pt>
                <c:pt idx="149">
                  <c:v>1279</c:v>
                </c:pt>
                <c:pt idx="150">
                  <c:v>1431</c:v>
                </c:pt>
                <c:pt idx="151">
                  <c:v>2528</c:v>
                </c:pt>
                <c:pt idx="152">
                  <c:v>2544</c:v>
                </c:pt>
                <c:pt idx="153">
                  <c:v>2552</c:v>
                </c:pt>
                <c:pt idx="154">
                  <c:v>2544</c:v>
                </c:pt>
                <c:pt idx="155">
                  <c:v>2544</c:v>
                </c:pt>
                <c:pt idx="156">
                  <c:v>2534</c:v>
                </c:pt>
                <c:pt idx="157">
                  <c:v>2538</c:v>
                </c:pt>
                <c:pt idx="158">
                  <c:v>2531</c:v>
                </c:pt>
                <c:pt idx="159">
                  <c:v>2517</c:v>
                </c:pt>
                <c:pt idx="160">
                  <c:v>2530</c:v>
                </c:pt>
                <c:pt idx="161">
                  <c:v>2517</c:v>
                </c:pt>
                <c:pt idx="162">
                  <c:v>2523</c:v>
                </c:pt>
                <c:pt idx="163">
                  <c:v>2534</c:v>
                </c:pt>
                <c:pt idx="164">
                  <c:v>2534</c:v>
                </c:pt>
                <c:pt idx="165">
                  <c:v>2533</c:v>
                </c:pt>
                <c:pt idx="166">
                  <c:v>2533</c:v>
                </c:pt>
                <c:pt idx="167">
                  <c:v>2534</c:v>
                </c:pt>
                <c:pt idx="168">
                  <c:v>2530</c:v>
                </c:pt>
                <c:pt idx="169">
                  <c:v>2513</c:v>
                </c:pt>
                <c:pt idx="170">
                  <c:v>2528</c:v>
                </c:pt>
                <c:pt idx="171">
                  <c:v>2525</c:v>
                </c:pt>
                <c:pt idx="172">
                  <c:v>2526</c:v>
                </c:pt>
                <c:pt idx="173">
                  <c:v>2522</c:v>
                </c:pt>
                <c:pt idx="174">
                  <c:v>2528</c:v>
                </c:pt>
                <c:pt idx="175">
                  <c:v>2528</c:v>
                </c:pt>
                <c:pt idx="176">
                  <c:v>2515</c:v>
                </c:pt>
                <c:pt idx="177">
                  <c:v>2513</c:v>
                </c:pt>
                <c:pt idx="178">
                  <c:v>2529</c:v>
                </c:pt>
                <c:pt idx="179">
                  <c:v>2517</c:v>
                </c:pt>
                <c:pt idx="180">
                  <c:v>2528</c:v>
                </c:pt>
                <c:pt idx="181">
                  <c:v>2517</c:v>
                </c:pt>
                <c:pt idx="182">
                  <c:v>2511</c:v>
                </c:pt>
                <c:pt idx="183">
                  <c:v>2521</c:v>
                </c:pt>
                <c:pt idx="184">
                  <c:v>2529</c:v>
                </c:pt>
                <c:pt idx="185">
                  <c:v>2499</c:v>
                </c:pt>
                <c:pt idx="186">
                  <c:v>2524</c:v>
                </c:pt>
                <c:pt idx="187">
                  <c:v>1279</c:v>
                </c:pt>
                <c:pt idx="188">
                  <c:v>1820</c:v>
                </c:pt>
                <c:pt idx="189">
                  <c:v>1271</c:v>
                </c:pt>
                <c:pt idx="190">
                  <c:v>1390</c:v>
                </c:pt>
                <c:pt idx="191">
                  <c:v>1279</c:v>
                </c:pt>
                <c:pt idx="192">
                  <c:v>1216</c:v>
                </c:pt>
                <c:pt idx="193">
                  <c:v>1248</c:v>
                </c:pt>
                <c:pt idx="194">
                  <c:v>1255</c:v>
                </c:pt>
                <c:pt idx="195">
                  <c:v>1352</c:v>
                </c:pt>
                <c:pt idx="196">
                  <c:v>876</c:v>
                </c:pt>
                <c:pt idx="197">
                  <c:v>127</c:v>
                </c:pt>
                <c:pt idx="198">
                  <c:v>127</c:v>
                </c:pt>
                <c:pt idx="199">
                  <c:v>118</c:v>
                </c:pt>
                <c:pt idx="200">
                  <c:v>113</c:v>
                </c:pt>
                <c:pt idx="201">
                  <c:v>0</c:v>
                </c:pt>
                <c:pt idx="202">
                  <c:v>1248</c:v>
                </c:pt>
                <c:pt idx="203">
                  <c:v>1127</c:v>
                </c:pt>
                <c:pt idx="204">
                  <c:v>1333</c:v>
                </c:pt>
                <c:pt idx="205">
                  <c:v>1107</c:v>
                </c:pt>
                <c:pt idx="206">
                  <c:v>1342</c:v>
                </c:pt>
                <c:pt idx="207">
                  <c:v>1200</c:v>
                </c:pt>
                <c:pt idx="208">
                  <c:v>1255</c:v>
                </c:pt>
                <c:pt idx="209">
                  <c:v>1343</c:v>
                </c:pt>
                <c:pt idx="210">
                  <c:v>1063</c:v>
                </c:pt>
                <c:pt idx="211">
                  <c:v>1480</c:v>
                </c:pt>
                <c:pt idx="212">
                  <c:v>960</c:v>
                </c:pt>
                <c:pt idx="213">
                  <c:v>1458</c:v>
                </c:pt>
                <c:pt idx="214">
                  <c:v>1072</c:v>
                </c:pt>
                <c:pt idx="215">
                  <c:v>1279</c:v>
                </c:pt>
                <c:pt idx="216">
                  <c:v>1256</c:v>
                </c:pt>
                <c:pt idx="217">
                  <c:v>1075</c:v>
                </c:pt>
                <c:pt idx="218">
                  <c:v>1368</c:v>
                </c:pt>
                <c:pt idx="219">
                  <c:v>999</c:v>
                </c:pt>
                <c:pt idx="220">
                  <c:v>1279</c:v>
                </c:pt>
                <c:pt idx="221">
                  <c:v>1048</c:v>
                </c:pt>
                <c:pt idx="222">
                  <c:v>1213</c:v>
                </c:pt>
                <c:pt idx="223">
                  <c:v>1087</c:v>
                </c:pt>
                <c:pt idx="224">
                  <c:v>1083</c:v>
                </c:pt>
                <c:pt idx="225">
                  <c:v>1132</c:v>
                </c:pt>
                <c:pt idx="226">
                  <c:v>1045</c:v>
                </c:pt>
                <c:pt idx="227">
                  <c:v>1130</c:v>
                </c:pt>
                <c:pt idx="228">
                  <c:v>1049</c:v>
                </c:pt>
                <c:pt idx="229">
                  <c:v>1132</c:v>
                </c:pt>
                <c:pt idx="230">
                  <c:v>1067</c:v>
                </c:pt>
                <c:pt idx="231">
                  <c:v>1107</c:v>
                </c:pt>
                <c:pt idx="232">
                  <c:v>1113</c:v>
                </c:pt>
                <c:pt idx="233">
                  <c:v>1081</c:v>
                </c:pt>
                <c:pt idx="234">
                  <c:v>1200</c:v>
                </c:pt>
                <c:pt idx="235">
                  <c:v>1083</c:v>
                </c:pt>
                <c:pt idx="236">
                  <c:v>1200</c:v>
                </c:pt>
                <c:pt idx="237">
                  <c:v>1127</c:v>
                </c:pt>
                <c:pt idx="238">
                  <c:v>1182</c:v>
                </c:pt>
                <c:pt idx="239">
                  <c:v>1225</c:v>
                </c:pt>
                <c:pt idx="240">
                  <c:v>1198</c:v>
                </c:pt>
                <c:pt idx="241">
                  <c:v>1279</c:v>
                </c:pt>
                <c:pt idx="242">
                  <c:v>1187</c:v>
                </c:pt>
                <c:pt idx="243">
                  <c:v>1279</c:v>
                </c:pt>
                <c:pt idx="244">
                  <c:v>1229</c:v>
                </c:pt>
                <c:pt idx="245">
                  <c:v>1270</c:v>
                </c:pt>
                <c:pt idx="246">
                  <c:v>1272</c:v>
                </c:pt>
                <c:pt idx="247">
                  <c:v>1279</c:v>
                </c:pt>
                <c:pt idx="248">
                  <c:v>1216</c:v>
                </c:pt>
                <c:pt idx="249">
                  <c:v>874</c:v>
                </c:pt>
                <c:pt idx="250">
                  <c:v>120</c:v>
                </c:pt>
                <c:pt idx="251">
                  <c:v>112</c:v>
                </c:pt>
                <c:pt idx="252">
                  <c:v>127</c:v>
                </c:pt>
                <c:pt idx="253">
                  <c:v>115</c:v>
                </c:pt>
                <c:pt idx="254">
                  <c:v>127</c:v>
                </c:pt>
                <c:pt idx="255">
                  <c:v>881</c:v>
                </c:pt>
                <c:pt idx="256">
                  <c:v>896</c:v>
                </c:pt>
                <c:pt idx="257">
                  <c:v>711</c:v>
                </c:pt>
                <c:pt idx="258">
                  <c:v>880</c:v>
                </c:pt>
                <c:pt idx="259">
                  <c:v>883</c:v>
                </c:pt>
                <c:pt idx="260">
                  <c:v>1070</c:v>
                </c:pt>
                <c:pt idx="261">
                  <c:v>1136</c:v>
                </c:pt>
                <c:pt idx="262">
                  <c:v>1136</c:v>
                </c:pt>
                <c:pt idx="263">
                  <c:v>1151</c:v>
                </c:pt>
                <c:pt idx="264">
                  <c:v>1123</c:v>
                </c:pt>
                <c:pt idx="265">
                  <c:v>1209</c:v>
                </c:pt>
                <c:pt idx="266">
                  <c:v>1087</c:v>
                </c:pt>
                <c:pt idx="267">
                  <c:v>1230</c:v>
                </c:pt>
                <c:pt idx="268">
                  <c:v>1121</c:v>
                </c:pt>
                <c:pt idx="269">
                  <c:v>1200</c:v>
                </c:pt>
                <c:pt idx="270">
                  <c:v>1151</c:v>
                </c:pt>
                <c:pt idx="271">
                  <c:v>1087</c:v>
                </c:pt>
                <c:pt idx="272">
                  <c:v>1264</c:v>
                </c:pt>
                <c:pt idx="273">
                  <c:v>1011</c:v>
                </c:pt>
                <c:pt idx="274">
                  <c:v>1342</c:v>
                </c:pt>
                <c:pt idx="275">
                  <c:v>1023</c:v>
                </c:pt>
                <c:pt idx="276">
                  <c:v>1241</c:v>
                </c:pt>
                <c:pt idx="277">
                  <c:v>1120</c:v>
                </c:pt>
                <c:pt idx="278">
                  <c:v>1119</c:v>
                </c:pt>
                <c:pt idx="279">
                  <c:v>1279</c:v>
                </c:pt>
                <c:pt idx="280">
                  <c:v>1075</c:v>
                </c:pt>
                <c:pt idx="281">
                  <c:v>1279</c:v>
                </c:pt>
                <c:pt idx="282">
                  <c:v>1072</c:v>
                </c:pt>
                <c:pt idx="283">
                  <c:v>1242</c:v>
                </c:pt>
                <c:pt idx="284">
                  <c:v>1144</c:v>
                </c:pt>
                <c:pt idx="285">
                  <c:v>1150</c:v>
                </c:pt>
                <c:pt idx="286">
                  <c:v>1148</c:v>
                </c:pt>
                <c:pt idx="287">
                  <c:v>1072</c:v>
                </c:pt>
                <c:pt idx="288">
                  <c:v>1151</c:v>
                </c:pt>
                <c:pt idx="289">
                  <c:v>1077</c:v>
                </c:pt>
                <c:pt idx="290">
                  <c:v>1113</c:v>
                </c:pt>
                <c:pt idx="291">
                  <c:v>1113</c:v>
                </c:pt>
                <c:pt idx="292">
                  <c:v>1115</c:v>
                </c:pt>
                <c:pt idx="293">
                  <c:v>1136</c:v>
                </c:pt>
                <c:pt idx="294">
                  <c:v>1063</c:v>
                </c:pt>
                <c:pt idx="295">
                  <c:v>1120</c:v>
                </c:pt>
                <c:pt idx="296">
                  <c:v>1104</c:v>
                </c:pt>
                <c:pt idx="297">
                  <c:v>1142</c:v>
                </c:pt>
                <c:pt idx="298">
                  <c:v>1148</c:v>
                </c:pt>
                <c:pt idx="299">
                  <c:v>1151</c:v>
                </c:pt>
                <c:pt idx="300">
                  <c:v>1151</c:v>
                </c:pt>
                <c:pt idx="301">
                  <c:v>1151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127</c:v>
                </c:pt>
                <c:pt idx="306">
                  <c:v>113</c:v>
                </c:pt>
                <c:pt idx="307">
                  <c:v>112</c:v>
                </c:pt>
                <c:pt idx="308">
                  <c:v>107</c:v>
                </c:pt>
                <c:pt idx="309">
                  <c:v>127</c:v>
                </c:pt>
                <c:pt idx="310">
                  <c:v>851</c:v>
                </c:pt>
                <c:pt idx="311">
                  <c:v>1254</c:v>
                </c:pt>
                <c:pt idx="312">
                  <c:v>515</c:v>
                </c:pt>
                <c:pt idx="313">
                  <c:v>883</c:v>
                </c:pt>
                <c:pt idx="314">
                  <c:v>896</c:v>
                </c:pt>
                <c:pt idx="315">
                  <c:v>1599</c:v>
                </c:pt>
                <c:pt idx="316">
                  <c:v>1584</c:v>
                </c:pt>
                <c:pt idx="317">
                  <c:v>1660</c:v>
                </c:pt>
                <c:pt idx="318">
                  <c:v>1536</c:v>
                </c:pt>
                <c:pt idx="319">
                  <c:v>1695</c:v>
                </c:pt>
                <c:pt idx="320">
                  <c:v>1536</c:v>
                </c:pt>
                <c:pt idx="321">
                  <c:v>1663</c:v>
                </c:pt>
                <c:pt idx="322">
                  <c:v>1594</c:v>
                </c:pt>
                <c:pt idx="323">
                  <c:v>1627</c:v>
                </c:pt>
                <c:pt idx="324">
                  <c:v>1663</c:v>
                </c:pt>
                <c:pt idx="325">
                  <c:v>1567</c:v>
                </c:pt>
                <c:pt idx="326">
                  <c:v>1740</c:v>
                </c:pt>
                <c:pt idx="327">
                  <c:v>1537</c:v>
                </c:pt>
                <c:pt idx="328">
                  <c:v>1760</c:v>
                </c:pt>
                <c:pt idx="329">
                  <c:v>1571</c:v>
                </c:pt>
                <c:pt idx="330">
                  <c:v>1663</c:v>
                </c:pt>
                <c:pt idx="331">
                  <c:v>1656</c:v>
                </c:pt>
                <c:pt idx="332">
                  <c:v>1585</c:v>
                </c:pt>
                <c:pt idx="333">
                  <c:v>1742</c:v>
                </c:pt>
                <c:pt idx="334">
                  <c:v>1536</c:v>
                </c:pt>
                <c:pt idx="335">
                  <c:v>1772</c:v>
                </c:pt>
                <c:pt idx="336">
                  <c:v>1536</c:v>
                </c:pt>
                <c:pt idx="337">
                  <c:v>1663</c:v>
                </c:pt>
                <c:pt idx="338">
                  <c:v>1618</c:v>
                </c:pt>
                <c:pt idx="339">
                  <c:v>1599</c:v>
                </c:pt>
                <c:pt idx="340">
                  <c:v>1715</c:v>
                </c:pt>
                <c:pt idx="341">
                  <c:v>1632</c:v>
                </c:pt>
                <c:pt idx="342">
                  <c:v>1743</c:v>
                </c:pt>
                <c:pt idx="343">
                  <c:v>1279</c:v>
                </c:pt>
                <c:pt idx="344">
                  <c:v>1175</c:v>
                </c:pt>
                <c:pt idx="345">
                  <c:v>1227</c:v>
                </c:pt>
                <c:pt idx="346">
                  <c:v>1599</c:v>
                </c:pt>
                <c:pt idx="347">
                  <c:v>1662</c:v>
                </c:pt>
                <c:pt idx="348">
                  <c:v>1536</c:v>
                </c:pt>
                <c:pt idx="349">
                  <c:v>1695</c:v>
                </c:pt>
                <c:pt idx="350">
                  <c:v>1536</c:v>
                </c:pt>
                <c:pt idx="351">
                  <c:v>1648</c:v>
                </c:pt>
                <c:pt idx="352">
                  <c:v>1539</c:v>
                </c:pt>
                <c:pt idx="353">
                  <c:v>1597</c:v>
                </c:pt>
                <c:pt idx="354">
                  <c:v>1599</c:v>
                </c:pt>
                <c:pt idx="355">
                  <c:v>1536</c:v>
                </c:pt>
                <c:pt idx="356">
                  <c:v>1650</c:v>
                </c:pt>
                <c:pt idx="357">
                  <c:v>1465</c:v>
                </c:pt>
                <c:pt idx="358">
                  <c:v>1634</c:v>
                </c:pt>
                <c:pt idx="359">
                  <c:v>1536</c:v>
                </c:pt>
                <c:pt idx="360">
                  <c:v>1575</c:v>
                </c:pt>
                <c:pt idx="361">
                  <c:v>1548</c:v>
                </c:pt>
                <c:pt idx="362">
                  <c:v>1487</c:v>
                </c:pt>
                <c:pt idx="363">
                  <c:v>1599</c:v>
                </c:pt>
                <c:pt idx="364">
                  <c:v>1408</c:v>
                </c:pt>
                <c:pt idx="365">
                  <c:v>1599</c:v>
                </c:pt>
                <c:pt idx="366">
                  <c:v>1424</c:v>
                </c:pt>
                <c:pt idx="367">
                  <c:v>1139</c:v>
                </c:pt>
                <c:pt idx="368">
                  <c:v>875</c:v>
                </c:pt>
                <c:pt idx="369">
                  <c:v>112</c:v>
                </c:pt>
                <c:pt idx="370">
                  <c:v>112</c:v>
                </c:pt>
                <c:pt idx="371">
                  <c:v>106</c:v>
                </c:pt>
                <c:pt idx="372">
                  <c:v>112</c:v>
                </c:pt>
                <c:pt idx="373">
                  <c:v>123</c:v>
                </c:pt>
                <c:pt idx="374">
                  <c:v>896</c:v>
                </c:pt>
                <c:pt idx="375">
                  <c:v>515</c:v>
                </c:pt>
                <c:pt idx="376">
                  <c:v>1247</c:v>
                </c:pt>
                <c:pt idx="377">
                  <c:v>880</c:v>
                </c:pt>
                <c:pt idx="378">
                  <c:v>880</c:v>
                </c:pt>
                <c:pt idx="379">
                  <c:v>1591</c:v>
                </c:pt>
                <c:pt idx="380">
                  <c:v>1648</c:v>
                </c:pt>
                <c:pt idx="381">
                  <c:v>1536</c:v>
                </c:pt>
                <c:pt idx="382">
                  <c:v>1663</c:v>
                </c:pt>
                <c:pt idx="383">
                  <c:v>1536</c:v>
                </c:pt>
                <c:pt idx="384">
                  <c:v>1663</c:v>
                </c:pt>
                <c:pt idx="385">
                  <c:v>1552</c:v>
                </c:pt>
                <c:pt idx="386">
                  <c:v>1631</c:v>
                </c:pt>
                <c:pt idx="387">
                  <c:v>1640</c:v>
                </c:pt>
                <c:pt idx="388">
                  <c:v>1567</c:v>
                </c:pt>
                <c:pt idx="389">
                  <c:v>1716</c:v>
                </c:pt>
                <c:pt idx="390">
                  <c:v>1536</c:v>
                </c:pt>
                <c:pt idx="391">
                  <c:v>1734</c:v>
                </c:pt>
                <c:pt idx="392">
                  <c:v>1566</c:v>
                </c:pt>
                <c:pt idx="393">
                  <c:v>1663</c:v>
                </c:pt>
                <c:pt idx="394">
                  <c:v>1648</c:v>
                </c:pt>
                <c:pt idx="395">
                  <c:v>1583</c:v>
                </c:pt>
                <c:pt idx="396">
                  <c:v>1740</c:v>
                </c:pt>
                <c:pt idx="397">
                  <c:v>1539</c:v>
                </c:pt>
                <c:pt idx="398">
                  <c:v>1762</c:v>
                </c:pt>
                <c:pt idx="399">
                  <c:v>1545</c:v>
                </c:pt>
                <c:pt idx="400">
                  <c:v>1695</c:v>
                </c:pt>
                <c:pt idx="401">
                  <c:v>1633</c:v>
                </c:pt>
                <c:pt idx="402">
                  <c:v>1629</c:v>
                </c:pt>
                <c:pt idx="403">
                  <c:v>1730</c:v>
                </c:pt>
                <c:pt idx="404">
                  <c:v>1598</c:v>
                </c:pt>
                <c:pt idx="405">
                  <c:v>0</c:v>
                </c:pt>
                <c:pt idx="406">
                  <c:v>880</c:v>
                </c:pt>
                <c:pt idx="407">
                  <c:v>896</c:v>
                </c:pt>
                <c:pt idx="408">
                  <c:v>1136</c:v>
                </c:pt>
                <c:pt idx="409">
                  <c:v>1279</c:v>
                </c:pt>
                <c:pt idx="410">
                  <c:v>1147</c:v>
                </c:pt>
                <c:pt idx="411">
                  <c:v>1265</c:v>
                </c:pt>
                <c:pt idx="412">
                  <c:v>1256</c:v>
                </c:pt>
                <c:pt idx="413">
                  <c:v>1215</c:v>
                </c:pt>
                <c:pt idx="414">
                  <c:v>1372</c:v>
                </c:pt>
                <c:pt idx="415">
                  <c:v>1235</c:v>
                </c:pt>
                <c:pt idx="416">
                  <c:v>2519</c:v>
                </c:pt>
                <c:pt idx="417">
                  <c:v>2528</c:v>
                </c:pt>
                <c:pt idx="418">
                  <c:v>2584</c:v>
                </c:pt>
                <c:pt idx="419">
                  <c:v>2529</c:v>
                </c:pt>
                <c:pt idx="420">
                  <c:v>2521</c:v>
                </c:pt>
                <c:pt idx="421">
                  <c:v>2531</c:v>
                </c:pt>
                <c:pt idx="422">
                  <c:v>2512</c:v>
                </c:pt>
                <c:pt idx="423">
                  <c:v>2559</c:v>
                </c:pt>
                <c:pt idx="424">
                  <c:v>2275</c:v>
                </c:pt>
                <c:pt idx="425">
                  <c:v>1183</c:v>
                </c:pt>
                <c:pt idx="426">
                  <c:v>2584</c:v>
                </c:pt>
                <c:pt idx="427">
                  <c:v>2451</c:v>
                </c:pt>
                <c:pt idx="428">
                  <c:v>1231</c:v>
                </c:pt>
                <c:pt idx="429">
                  <c:v>2544</c:v>
                </c:pt>
                <c:pt idx="430">
                  <c:v>1936</c:v>
                </c:pt>
                <c:pt idx="431">
                  <c:v>2048</c:v>
                </c:pt>
                <c:pt idx="432">
                  <c:v>1938</c:v>
                </c:pt>
                <c:pt idx="433">
                  <c:v>1410</c:v>
                </c:pt>
                <c:pt idx="434">
                  <c:v>2259</c:v>
                </c:pt>
                <c:pt idx="435">
                  <c:v>2440</c:v>
                </c:pt>
                <c:pt idx="436">
                  <c:v>2528</c:v>
                </c:pt>
                <c:pt idx="437">
                  <c:v>2505</c:v>
                </c:pt>
                <c:pt idx="438">
                  <c:v>2572</c:v>
                </c:pt>
                <c:pt idx="439">
                  <c:v>1279</c:v>
                </c:pt>
                <c:pt idx="440">
                  <c:v>1615</c:v>
                </c:pt>
                <c:pt idx="441">
                  <c:v>2520</c:v>
                </c:pt>
                <c:pt idx="442">
                  <c:v>2648</c:v>
                </c:pt>
                <c:pt idx="443">
                  <c:v>2583</c:v>
                </c:pt>
                <c:pt idx="444">
                  <c:v>2518</c:v>
                </c:pt>
                <c:pt idx="445">
                  <c:v>2362</c:v>
                </c:pt>
                <c:pt idx="446">
                  <c:v>1343</c:v>
                </c:pt>
                <c:pt idx="447">
                  <c:v>2591</c:v>
                </c:pt>
                <c:pt idx="448">
                  <c:v>2495</c:v>
                </c:pt>
                <c:pt idx="449">
                  <c:v>1599</c:v>
                </c:pt>
                <c:pt idx="450">
                  <c:v>1855</c:v>
                </c:pt>
                <c:pt idx="451">
                  <c:v>2523</c:v>
                </c:pt>
                <c:pt idx="452">
                  <c:v>2145</c:v>
                </c:pt>
                <c:pt idx="453">
                  <c:v>2065</c:v>
                </c:pt>
                <c:pt idx="454">
                  <c:v>2109</c:v>
                </c:pt>
                <c:pt idx="455">
                  <c:v>2077</c:v>
                </c:pt>
                <c:pt idx="456">
                  <c:v>2055</c:v>
                </c:pt>
                <c:pt idx="457">
                  <c:v>2089</c:v>
                </c:pt>
                <c:pt idx="458">
                  <c:v>2016</c:v>
                </c:pt>
                <c:pt idx="459">
                  <c:v>2079</c:v>
                </c:pt>
                <c:pt idx="460">
                  <c:v>882</c:v>
                </c:pt>
                <c:pt idx="461">
                  <c:v>880</c:v>
                </c:pt>
                <c:pt idx="462">
                  <c:v>117</c:v>
                </c:pt>
                <c:pt idx="463">
                  <c:v>125</c:v>
                </c:pt>
                <c:pt idx="464">
                  <c:v>115</c:v>
                </c:pt>
                <c:pt idx="465">
                  <c:v>127</c:v>
                </c:pt>
                <c:pt idx="466">
                  <c:v>255</c:v>
                </c:pt>
                <c:pt idx="467">
                  <c:v>673</c:v>
                </c:pt>
                <c:pt idx="468">
                  <c:v>1151</c:v>
                </c:pt>
                <c:pt idx="469">
                  <c:v>712</c:v>
                </c:pt>
                <c:pt idx="470">
                  <c:v>877</c:v>
                </c:pt>
                <c:pt idx="471">
                  <c:v>871</c:v>
                </c:pt>
                <c:pt idx="472">
                  <c:v>1216</c:v>
                </c:pt>
                <c:pt idx="473">
                  <c:v>1279</c:v>
                </c:pt>
                <c:pt idx="474">
                  <c:v>1136</c:v>
                </c:pt>
                <c:pt idx="475">
                  <c:v>1279</c:v>
                </c:pt>
                <c:pt idx="476">
                  <c:v>1151</c:v>
                </c:pt>
                <c:pt idx="477">
                  <c:v>1279</c:v>
                </c:pt>
                <c:pt idx="478">
                  <c:v>1216</c:v>
                </c:pt>
                <c:pt idx="479">
                  <c:v>1279</c:v>
                </c:pt>
                <c:pt idx="480">
                  <c:v>2522</c:v>
                </c:pt>
                <c:pt idx="481">
                  <c:v>2528</c:v>
                </c:pt>
                <c:pt idx="482">
                  <c:v>2623</c:v>
                </c:pt>
                <c:pt idx="483">
                  <c:v>2511</c:v>
                </c:pt>
                <c:pt idx="484">
                  <c:v>2531</c:v>
                </c:pt>
                <c:pt idx="485">
                  <c:v>2160</c:v>
                </c:pt>
                <c:pt idx="486">
                  <c:v>2504</c:v>
                </c:pt>
                <c:pt idx="487">
                  <c:v>2590</c:v>
                </c:pt>
                <c:pt idx="488">
                  <c:v>2366</c:v>
                </c:pt>
                <c:pt idx="489">
                  <c:v>2477</c:v>
                </c:pt>
                <c:pt idx="490">
                  <c:v>2664</c:v>
                </c:pt>
                <c:pt idx="491">
                  <c:v>2519</c:v>
                </c:pt>
                <c:pt idx="492">
                  <c:v>2544</c:v>
                </c:pt>
                <c:pt idx="493">
                  <c:v>2558</c:v>
                </c:pt>
                <c:pt idx="494">
                  <c:v>1984</c:v>
                </c:pt>
                <c:pt idx="495">
                  <c:v>1955</c:v>
                </c:pt>
                <c:pt idx="496">
                  <c:v>1976</c:v>
                </c:pt>
                <c:pt idx="497">
                  <c:v>2559</c:v>
                </c:pt>
                <c:pt idx="498">
                  <c:v>2239</c:v>
                </c:pt>
                <c:pt idx="499">
                  <c:v>2543</c:v>
                </c:pt>
                <c:pt idx="500">
                  <c:v>2544</c:v>
                </c:pt>
                <c:pt idx="501">
                  <c:v>2496</c:v>
                </c:pt>
                <c:pt idx="502">
                  <c:v>2623</c:v>
                </c:pt>
                <c:pt idx="503">
                  <c:v>2623</c:v>
                </c:pt>
                <c:pt idx="504">
                  <c:v>1871</c:v>
                </c:pt>
                <c:pt idx="505">
                  <c:v>2496</c:v>
                </c:pt>
                <c:pt idx="506">
                  <c:v>0</c:v>
                </c:pt>
                <c:pt idx="507">
                  <c:v>882</c:v>
                </c:pt>
                <c:pt idx="508">
                  <c:v>871</c:v>
                </c:pt>
                <c:pt idx="509">
                  <c:v>918</c:v>
                </c:pt>
                <c:pt idx="510">
                  <c:v>896</c:v>
                </c:pt>
                <c:pt idx="511">
                  <c:v>926</c:v>
                </c:pt>
                <c:pt idx="512">
                  <c:v>912</c:v>
                </c:pt>
                <c:pt idx="513">
                  <c:v>917</c:v>
                </c:pt>
                <c:pt idx="514">
                  <c:v>899</c:v>
                </c:pt>
                <c:pt idx="515">
                  <c:v>911</c:v>
                </c:pt>
                <c:pt idx="516">
                  <c:v>937</c:v>
                </c:pt>
                <c:pt idx="517">
                  <c:v>912</c:v>
                </c:pt>
                <c:pt idx="518">
                  <c:v>960</c:v>
                </c:pt>
                <c:pt idx="519">
                  <c:v>975</c:v>
                </c:pt>
                <c:pt idx="520">
                  <c:v>1791</c:v>
                </c:pt>
                <c:pt idx="521">
                  <c:v>1191</c:v>
                </c:pt>
                <c:pt idx="522">
                  <c:v>2168</c:v>
                </c:pt>
                <c:pt idx="523">
                  <c:v>995</c:v>
                </c:pt>
                <c:pt idx="524">
                  <c:v>2175</c:v>
                </c:pt>
                <c:pt idx="525">
                  <c:v>1216</c:v>
                </c:pt>
                <c:pt idx="526">
                  <c:v>1791</c:v>
                </c:pt>
                <c:pt idx="527">
                  <c:v>1663</c:v>
                </c:pt>
                <c:pt idx="528">
                  <c:v>1279</c:v>
                </c:pt>
                <c:pt idx="529">
                  <c:v>2172</c:v>
                </c:pt>
                <c:pt idx="530">
                  <c:v>963</c:v>
                </c:pt>
                <c:pt idx="531">
                  <c:v>2143</c:v>
                </c:pt>
                <c:pt idx="532">
                  <c:v>1144</c:v>
                </c:pt>
                <c:pt idx="533">
                  <c:v>1727</c:v>
                </c:pt>
                <c:pt idx="534">
                  <c:v>1536</c:v>
                </c:pt>
                <c:pt idx="535">
                  <c:v>1279</c:v>
                </c:pt>
                <c:pt idx="536">
                  <c:v>1816</c:v>
                </c:pt>
                <c:pt idx="537">
                  <c:v>1051</c:v>
                </c:pt>
                <c:pt idx="538">
                  <c:v>1855</c:v>
                </c:pt>
                <c:pt idx="539">
                  <c:v>1073</c:v>
                </c:pt>
                <c:pt idx="540">
                  <c:v>1639</c:v>
                </c:pt>
                <c:pt idx="541">
                  <c:v>1248</c:v>
                </c:pt>
                <c:pt idx="542">
                  <c:v>1279</c:v>
                </c:pt>
                <c:pt idx="543">
                  <c:v>1662</c:v>
                </c:pt>
                <c:pt idx="544">
                  <c:v>1095</c:v>
                </c:pt>
                <c:pt idx="545">
                  <c:v>1822</c:v>
                </c:pt>
                <c:pt idx="546">
                  <c:v>1059</c:v>
                </c:pt>
                <c:pt idx="547">
                  <c:v>1639</c:v>
                </c:pt>
                <c:pt idx="548">
                  <c:v>1248</c:v>
                </c:pt>
                <c:pt idx="549">
                  <c:v>1367</c:v>
                </c:pt>
                <c:pt idx="550">
                  <c:v>1552</c:v>
                </c:pt>
                <c:pt idx="551">
                  <c:v>1121</c:v>
                </c:pt>
                <c:pt idx="552">
                  <c:v>1648</c:v>
                </c:pt>
                <c:pt idx="553">
                  <c:v>1127</c:v>
                </c:pt>
                <c:pt idx="554">
                  <c:v>896</c:v>
                </c:pt>
                <c:pt idx="555">
                  <c:v>970</c:v>
                </c:pt>
                <c:pt idx="556">
                  <c:v>921</c:v>
                </c:pt>
                <c:pt idx="557">
                  <c:v>975</c:v>
                </c:pt>
                <c:pt idx="558">
                  <c:v>934</c:v>
                </c:pt>
                <c:pt idx="559">
                  <c:v>927</c:v>
                </c:pt>
                <c:pt idx="560">
                  <c:v>944</c:v>
                </c:pt>
                <c:pt idx="561">
                  <c:v>907</c:v>
                </c:pt>
                <c:pt idx="562">
                  <c:v>908</c:v>
                </c:pt>
                <c:pt idx="563">
                  <c:v>127</c:v>
                </c:pt>
                <c:pt idx="564">
                  <c:v>127</c:v>
                </c:pt>
                <c:pt idx="565">
                  <c:v>127</c:v>
                </c:pt>
                <c:pt idx="566">
                  <c:v>127</c:v>
                </c:pt>
                <c:pt idx="567">
                  <c:v>688</c:v>
                </c:pt>
                <c:pt idx="568">
                  <c:v>792</c:v>
                </c:pt>
                <c:pt idx="569">
                  <c:v>831</c:v>
                </c:pt>
                <c:pt idx="570">
                  <c:v>1100</c:v>
                </c:pt>
                <c:pt idx="571">
                  <c:v>897</c:v>
                </c:pt>
                <c:pt idx="572">
                  <c:v>897</c:v>
                </c:pt>
                <c:pt idx="573">
                  <c:v>938</c:v>
                </c:pt>
                <c:pt idx="574">
                  <c:v>912</c:v>
                </c:pt>
                <c:pt idx="575">
                  <c:v>910</c:v>
                </c:pt>
                <c:pt idx="576">
                  <c:v>920</c:v>
                </c:pt>
                <c:pt idx="577">
                  <c:v>903</c:v>
                </c:pt>
                <c:pt idx="578">
                  <c:v>935</c:v>
                </c:pt>
                <c:pt idx="579">
                  <c:v>918</c:v>
                </c:pt>
                <c:pt idx="580">
                  <c:v>934</c:v>
                </c:pt>
                <c:pt idx="581">
                  <c:v>919</c:v>
                </c:pt>
                <c:pt idx="582">
                  <c:v>933</c:v>
                </c:pt>
                <c:pt idx="583">
                  <c:v>943</c:v>
                </c:pt>
                <c:pt idx="584">
                  <c:v>1584</c:v>
                </c:pt>
                <c:pt idx="585">
                  <c:v>1391</c:v>
                </c:pt>
                <c:pt idx="586">
                  <c:v>2072</c:v>
                </c:pt>
                <c:pt idx="587">
                  <c:v>1057</c:v>
                </c:pt>
                <c:pt idx="588">
                  <c:v>2254</c:v>
                </c:pt>
                <c:pt idx="589">
                  <c:v>1056</c:v>
                </c:pt>
                <c:pt idx="590">
                  <c:v>2048</c:v>
                </c:pt>
                <c:pt idx="591">
                  <c:v>1408</c:v>
                </c:pt>
                <c:pt idx="592">
                  <c:v>1536</c:v>
                </c:pt>
                <c:pt idx="593">
                  <c:v>1820</c:v>
                </c:pt>
                <c:pt idx="594">
                  <c:v>1107</c:v>
                </c:pt>
                <c:pt idx="595">
                  <c:v>2048</c:v>
                </c:pt>
                <c:pt idx="596">
                  <c:v>999</c:v>
                </c:pt>
                <c:pt idx="597">
                  <c:v>1935</c:v>
                </c:pt>
                <c:pt idx="598">
                  <c:v>1216</c:v>
                </c:pt>
                <c:pt idx="599">
                  <c:v>1599</c:v>
                </c:pt>
                <c:pt idx="600">
                  <c:v>1560</c:v>
                </c:pt>
                <c:pt idx="601">
                  <c:v>1217</c:v>
                </c:pt>
                <c:pt idx="602">
                  <c:v>1820</c:v>
                </c:pt>
                <c:pt idx="603">
                  <c:v>919</c:v>
                </c:pt>
                <c:pt idx="604">
                  <c:v>1536</c:v>
                </c:pt>
                <c:pt idx="605">
                  <c:v>1008</c:v>
                </c:pt>
                <c:pt idx="606">
                  <c:v>1415</c:v>
                </c:pt>
                <c:pt idx="607">
                  <c:v>0</c:v>
                </c:pt>
                <c:pt idx="608">
                  <c:v>2540</c:v>
                </c:pt>
                <c:pt idx="609">
                  <c:v>2511</c:v>
                </c:pt>
                <c:pt idx="610">
                  <c:v>2544</c:v>
                </c:pt>
                <c:pt idx="611">
                  <c:v>2503</c:v>
                </c:pt>
                <c:pt idx="612">
                  <c:v>2528</c:v>
                </c:pt>
                <c:pt idx="613">
                  <c:v>2511</c:v>
                </c:pt>
                <c:pt idx="614">
                  <c:v>875</c:v>
                </c:pt>
                <c:pt idx="615">
                  <c:v>736</c:v>
                </c:pt>
                <c:pt idx="616">
                  <c:v>124</c:v>
                </c:pt>
                <c:pt idx="617">
                  <c:v>125</c:v>
                </c:pt>
                <c:pt idx="618">
                  <c:v>127</c:v>
                </c:pt>
                <c:pt idx="619">
                  <c:v>124</c:v>
                </c:pt>
                <c:pt idx="620">
                  <c:v>896</c:v>
                </c:pt>
                <c:pt idx="621">
                  <c:v>539</c:v>
                </c:pt>
                <c:pt idx="622">
                  <c:v>1247</c:v>
                </c:pt>
                <c:pt idx="623">
                  <c:v>627</c:v>
                </c:pt>
                <c:pt idx="624">
                  <c:v>870</c:v>
                </c:pt>
                <c:pt idx="625">
                  <c:v>871</c:v>
                </c:pt>
                <c:pt idx="626">
                  <c:v>1151</c:v>
                </c:pt>
                <c:pt idx="627">
                  <c:v>2142</c:v>
                </c:pt>
                <c:pt idx="628">
                  <c:v>2502</c:v>
                </c:pt>
                <c:pt idx="629">
                  <c:v>1747</c:v>
                </c:pt>
                <c:pt idx="630">
                  <c:v>2303</c:v>
                </c:pt>
                <c:pt idx="631">
                  <c:v>2590</c:v>
                </c:pt>
                <c:pt idx="632">
                  <c:v>2256</c:v>
                </c:pt>
                <c:pt idx="633">
                  <c:v>2503</c:v>
                </c:pt>
                <c:pt idx="634">
                  <c:v>1550</c:v>
                </c:pt>
                <c:pt idx="635">
                  <c:v>1241</c:v>
                </c:pt>
                <c:pt idx="636">
                  <c:v>1192</c:v>
                </c:pt>
                <c:pt idx="637">
                  <c:v>2489</c:v>
                </c:pt>
                <c:pt idx="638">
                  <c:v>2394</c:v>
                </c:pt>
                <c:pt idx="639">
                  <c:v>2161</c:v>
                </c:pt>
                <c:pt idx="640">
                  <c:v>2355</c:v>
                </c:pt>
                <c:pt idx="641">
                  <c:v>2355</c:v>
                </c:pt>
                <c:pt idx="642">
                  <c:v>2303</c:v>
                </c:pt>
                <c:pt idx="643">
                  <c:v>2360</c:v>
                </c:pt>
                <c:pt idx="644">
                  <c:v>2303</c:v>
                </c:pt>
                <c:pt idx="645">
                  <c:v>2367</c:v>
                </c:pt>
                <c:pt idx="646">
                  <c:v>2353</c:v>
                </c:pt>
                <c:pt idx="647">
                  <c:v>2363</c:v>
                </c:pt>
                <c:pt idx="648">
                  <c:v>2303</c:v>
                </c:pt>
                <c:pt idx="649">
                  <c:v>2303</c:v>
                </c:pt>
                <c:pt idx="650">
                  <c:v>2367</c:v>
                </c:pt>
                <c:pt idx="651">
                  <c:v>2303</c:v>
                </c:pt>
                <c:pt idx="652">
                  <c:v>2364</c:v>
                </c:pt>
                <c:pt idx="653">
                  <c:v>2511</c:v>
                </c:pt>
                <c:pt idx="654">
                  <c:v>2541</c:v>
                </c:pt>
                <c:pt idx="655">
                  <c:v>2514</c:v>
                </c:pt>
                <c:pt idx="656">
                  <c:v>2533</c:v>
                </c:pt>
                <c:pt idx="657">
                  <c:v>2535</c:v>
                </c:pt>
                <c:pt idx="658">
                  <c:v>2515</c:v>
                </c:pt>
                <c:pt idx="659">
                  <c:v>2544</c:v>
                </c:pt>
                <c:pt idx="660">
                  <c:v>2507</c:v>
                </c:pt>
                <c:pt idx="661">
                  <c:v>2163</c:v>
                </c:pt>
                <c:pt idx="662">
                  <c:v>2078</c:v>
                </c:pt>
                <c:pt idx="663">
                  <c:v>2539</c:v>
                </c:pt>
                <c:pt idx="664">
                  <c:v>2524</c:v>
                </c:pt>
                <c:pt idx="665">
                  <c:v>2511</c:v>
                </c:pt>
                <c:pt idx="666">
                  <c:v>2537</c:v>
                </c:pt>
                <c:pt idx="667">
                  <c:v>2751</c:v>
                </c:pt>
                <c:pt idx="668">
                  <c:v>2556</c:v>
                </c:pt>
                <c:pt idx="669">
                  <c:v>2480</c:v>
                </c:pt>
                <c:pt idx="670">
                  <c:v>2511</c:v>
                </c:pt>
                <c:pt idx="671">
                  <c:v>2511</c:v>
                </c:pt>
                <c:pt idx="672">
                  <c:v>2503</c:v>
                </c:pt>
                <c:pt idx="673">
                  <c:v>2534</c:v>
                </c:pt>
                <c:pt idx="674">
                  <c:v>2515</c:v>
                </c:pt>
                <c:pt idx="675">
                  <c:v>2535</c:v>
                </c:pt>
                <c:pt idx="676">
                  <c:v>2528</c:v>
                </c:pt>
                <c:pt idx="677">
                  <c:v>2544</c:v>
                </c:pt>
                <c:pt idx="678">
                  <c:v>881</c:v>
                </c:pt>
                <c:pt idx="679">
                  <c:v>741</c:v>
                </c:pt>
                <c:pt idx="680">
                  <c:v>121</c:v>
                </c:pt>
                <c:pt idx="681">
                  <c:v>127</c:v>
                </c:pt>
                <c:pt idx="682">
                  <c:v>120</c:v>
                </c:pt>
                <c:pt idx="683">
                  <c:v>115</c:v>
                </c:pt>
                <c:pt idx="684">
                  <c:v>880</c:v>
                </c:pt>
                <c:pt idx="685">
                  <c:v>543</c:v>
                </c:pt>
                <c:pt idx="686">
                  <c:v>1264</c:v>
                </c:pt>
                <c:pt idx="687">
                  <c:v>627</c:v>
                </c:pt>
                <c:pt idx="688">
                  <c:v>876</c:v>
                </c:pt>
                <c:pt idx="689">
                  <c:v>879</c:v>
                </c:pt>
                <c:pt idx="690">
                  <c:v>847</c:v>
                </c:pt>
                <c:pt idx="691">
                  <c:v>2303</c:v>
                </c:pt>
                <c:pt idx="692">
                  <c:v>2503</c:v>
                </c:pt>
                <c:pt idx="693">
                  <c:v>1743</c:v>
                </c:pt>
                <c:pt idx="694">
                  <c:v>2454</c:v>
                </c:pt>
                <c:pt idx="695">
                  <c:v>2591</c:v>
                </c:pt>
                <c:pt idx="696">
                  <c:v>2289</c:v>
                </c:pt>
                <c:pt idx="697">
                  <c:v>2529</c:v>
                </c:pt>
                <c:pt idx="698">
                  <c:v>1646</c:v>
                </c:pt>
                <c:pt idx="699">
                  <c:v>1663</c:v>
                </c:pt>
                <c:pt idx="700">
                  <c:v>1548</c:v>
                </c:pt>
                <c:pt idx="701">
                  <c:v>2528</c:v>
                </c:pt>
                <c:pt idx="702">
                  <c:v>2463</c:v>
                </c:pt>
                <c:pt idx="703">
                  <c:v>1853</c:v>
                </c:pt>
                <c:pt idx="704">
                  <c:v>1459</c:v>
                </c:pt>
                <c:pt idx="705">
                  <c:v>2497</c:v>
                </c:pt>
                <c:pt idx="706">
                  <c:v>2383</c:v>
                </c:pt>
                <c:pt idx="707">
                  <c:v>2392</c:v>
                </c:pt>
                <c:pt idx="708">
                  <c:v>0</c:v>
                </c:pt>
                <c:pt idx="709">
                  <c:v>1827</c:v>
                </c:pt>
                <c:pt idx="710">
                  <c:v>1948</c:v>
                </c:pt>
                <c:pt idx="711">
                  <c:v>1850</c:v>
                </c:pt>
                <c:pt idx="712">
                  <c:v>1915</c:v>
                </c:pt>
                <c:pt idx="713">
                  <c:v>1882</c:v>
                </c:pt>
                <c:pt idx="714">
                  <c:v>1873</c:v>
                </c:pt>
                <c:pt idx="715">
                  <c:v>2048</c:v>
                </c:pt>
                <c:pt idx="716">
                  <c:v>1925</c:v>
                </c:pt>
                <c:pt idx="717">
                  <c:v>2003</c:v>
                </c:pt>
                <c:pt idx="718">
                  <c:v>1947</c:v>
                </c:pt>
                <c:pt idx="719">
                  <c:v>1951</c:v>
                </c:pt>
                <c:pt idx="720">
                  <c:v>1971</c:v>
                </c:pt>
                <c:pt idx="721">
                  <c:v>1904</c:v>
                </c:pt>
                <c:pt idx="722">
                  <c:v>1960</c:v>
                </c:pt>
                <c:pt idx="723">
                  <c:v>896</c:v>
                </c:pt>
                <c:pt idx="724">
                  <c:v>346</c:v>
                </c:pt>
                <c:pt idx="725">
                  <c:v>123</c:v>
                </c:pt>
                <c:pt idx="726">
                  <c:v>123</c:v>
                </c:pt>
                <c:pt idx="727">
                  <c:v>115</c:v>
                </c:pt>
                <c:pt idx="728">
                  <c:v>127</c:v>
                </c:pt>
                <c:pt idx="729">
                  <c:v>880</c:v>
                </c:pt>
                <c:pt idx="730">
                  <c:v>609</c:v>
                </c:pt>
                <c:pt idx="731">
                  <c:v>1015</c:v>
                </c:pt>
                <c:pt idx="732">
                  <c:v>880</c:v>
                </c:pt>
                <c:pt idx="733">
                  <c:v>880</c:v>
                </c:pt>
                <c:pt idx="734">
                  <c:v>896</c:v>
                </c:pt>
                <c:pt idx="735">
                  <c:v>1926</c:v>
                </c:pt>
                <c:pt idx="736">
                  <c:v>1895</c:v>
                </c:pt>
                <c:pt idx="737">
                  <c:v>2048</c:v>
                </c:pt>
                <c:pt idx="738">
                  <c:v>1977</c:v>
                </c:pt>
                <c:pt idx="739">
                  <c:v>2013</c:v>
                </c:pt>
                <c:pt idx="740">
                  <c:v>2048</c:v>
                </c:pt>
                <c:pt idx="741">
                  <c:v>2063</c:v>
                </c:pt>
                <c:pt idx="742">
                  <c:v>1944</c:v>
                </c:pt>
                <c:pt idx="743">
                  <c:v>1823</c:v>
                </c:pt>
                <c:pt idx="744">
                  <c:v>1958</c:v>
                </c:pt>
                <c:pt idx="745">
                  <c:v>1851</c:v>
                </c:pt>
                <c:pt idx="746">
                  <c:v>1926</c:v>
                </c:pt>
                <c:pt idx="747">
                  <c:v>1891</c:v>
                </c:pt>
                <c:pt idx="748">
                  <c:v>1879</c:v>
                </c:pt>
                <c:pt idx="749">
                  <c:v>1925</c:v>
                </c:pt>
                <c:pt idx="750">
                  <c:v>1819</c:v>
                </c:pt>
                <c:pt idx="751">
                  <c:v>1951</c:v>
                </c:pt>
                <c:pt idx="752">
                  <c:v>1829</c:v>
                </c:pt>
                <c:pt idx="753">
                  <c:v>1920</c:v>
                </c:pt>
                <c:pt idx="754">
                  <c:v>1855</c:v>
                </c:pt>
                <c:pt idx="755">
                  <c:v>1871</c:v>
                </c:pt>
                <c:pt idx="756">
                  <c:v>1912</c:v>
                </c:pt>
                <c:pt idx="757">
                  <c:v>1823</c:v>
                </c:pt>
                <c:pt idx="758">
                  <c:v>1951</c:v>
                </c:pt>
                <c:pt idx="759">
                  <c:v>1822</c:v>
                </c:pt>
                <c:pt idx="760">
                  <c:v>1931</c:v>
                </c:pt>
                <c:pt idx="761">
                  <c:v>1848</c:v>
                </c:pt>
                <c:pt idx="762">
                  <c:v>1895</c:v>
                </c:pt>
                <c:pt idx="763">
                  <c:v>1904</c:v>
                </c:pt>
                <c:pt idx="764">
                  <c:v>1835</c:v>
                </c:pt>
                <c:pt idx="765">
                  <c:v>1938</c:v>
                </c:pt>
                <c:pt idx="766">
                  <c:v>1823</c:v>
                </c:pt>
                <c:pt idx="767">
                  <c:v>1939</c:v>
                </c:pt>
                <c:pt idx="768">
                  <c:v>1840</c:v>
                </c:pt>
                <c:pt idx="769">
                  <c:v>1920</c:v>
                </c:pt>
                <c:pt idx="770">
                  <c:v>1894</c:v>
                </c:pt>
                <c:pt idx="771">
                  <c:v>1847</c:v>
                </c:pt>
                <c:pt idx="772">
                  <c:v>1937</c:v>
                </c:pt>
                <c:pt idx="773">
                  <c:v>1823</c:v>
                </c:pt>
                <c:pt idx="774">
                  <c:v>1935</c:v>
                </c:pt>
                <c:pt idx="775">
                  <c:v>1855</c:v>
                </c:pt>
                <c:pt idx="776">
                  <c:v>1920</c:v>
                </c:pt>
                <c:pt idx="777">
                  <c:v>1855</c:v>
                </c:pt>
                <c:pt idx="778">
                  <c:v>1891</c:v>
                </c:pt>
                <c:pt idx="779">
                  <c:v>1984</c:v>
                </c:pt>
                <c:pt idx="780">
                  <c:v>1943</c:v>
                </c:pt>
                <c:pt idx="781">
                  <c:v>1987</c:v>
                </c:pt>
                <c:pt idx="782">
                  <c:v>1920</c:v>
                </c:pt>
                <c:pt idx="783">
                  <c:v>2004</c:v>
                </c:pt>
                <c:pt idx="784">
                  <c:v>1912</c:v>
                </c:pt>
                <c:pt idx="785">
                  <c:v>1950</c:v>
                </c:pt>
                <c:pt idx="786">
                  <c:v>1920</c:v>
                </c:pt>
                <c:pt idx="787">
                  <c:v>880</c:v>
                </c:pt>
                <c:pt idx="788">
                  <c:v>345</c:v>
                </c:pt>
                <c:pt idx="789">
                  <c:v>125</c:v>
                </c:pt>
                <c:pt idx="790">
                  <c:v>120</c:v>
                </c:pt>
                <c:pt idx="791">
                  <c:v>127</c:v>
                </c:pt>
                <c:pt idx="792">
                  <c:v>127</c:v>
                </c:pt>
                <c:pt idx="793">
                  <c:v>880</c:v>
                </c:pt>
                <c:pt idx="794">
                  <c:v>1151</c:v>
                </c:pt>
                <c:pt idx="795">
                  <c:v>736</c:v>
                </c:pt>
                <c:pt idx="796">
                  <c:v>881</c:v>
                </c:pt>
                <c:pt idx="797">
                  <c:v>880</c:v>
                </c:pt>
                <c:pt idx="798">
                  <c:v>887</c:v>
                </c:pt>
                <c:pt idx="799">
                  <c:v>1893</c:v>
                </c:pt>
                <c:pt idx="800">
                  <c:v>2048</c:v>
                </c:pt>
                <c:pt idx="801">
                  <c:v>2048</c:v>
                </c:pt>
                <c:pt idx="802">
                  <c:v>2079</c:v>
                </c:pt>
                <c:pt idx="803">
                  <c:v>2048</c:v>
                </c:pt>
                <c:pt idx="804">
                  <c:v>2063</c:v>
                </c:pt>
                <c:pt idx="805">
                  <c:v>2049</c:v>
                </c:pt>
                <c:pt idx="806">
                  <c:v>1839</c:v>
                </c:pt>
                <c:pt idx="807">
                  <c:v>1937</c:v>
                </c:pt>
                <c:pt idx="808">
                  <c:v>1817</c:v>
                </c:pt>
                <c:pt idx="809">
                  <c:v>0</c:v>
                </c:pt>
                <c:pt idx="810">
                  <c:v>2528</c:v>
                </c:pt>
                <c:pt idx="811">
                  <c:v>2515</c:v>
                </c:pt>
                <c:pt idx="812">
                  <c:v>2531</c:v>
                </c:pt>
                <c:pt idx="813">
                  <c:v>2529</c:v>
                </c:pt>
                <c:pt idx="814">
                  <c:v>2539</c:v>
                </c:pt>
                <c:pt idx="815">
                  <c:v>2528</c:v>
                </c:pt>
                <c:pt idx="816">
                  <c:v>2432</c:v>
                </c:pt>
                <c:pt idx="817">
                  <c:v>2419</c:v>
                </c:pt>
                <c:pt idx="818">
                  <c:v>2416</c:v>
                </c:pt>
                <c:pt idx="819">
                  <c:v>2421</c:v>
                </c:pt>
                <c:pt idx="820">
                  <c:v>2421</c:v>
                </c:pt>
                <c:pt idx="821">
                  <c:v>2422</c:v>
                </c:pt>
                <c:pt idx="822">
                  <c:v>2503</c:v>
                </c:pt>
                <c:pt idx="823">
                  <c:v>1791</c:v>
                </c:pt>
                <c:pt idx="824">
                  <c:v>923</c:v>
                </c:pt>
                <c:pt idx="825">
                  <c:v>1919</c:v>
                </c:pt>
                <c:pt idx="826">
                  <c:v>1043</c:v>
                </c:pt>
                <c:pt idx="827">
                  <c:v>1471</c:v>
                </c:pt>
                <c:pt idx="828">
                  <c:v>1087</c:v>
                </c:pt>
                <c:pt idx="829">
                  <c:v>1055</c:v>
                </c:pt>
                <c:pt idx="830">
                  <c:v>1820</c:v>
                </c:pt>
                <c:pt idx="831">
                  <c:v>903</c:v>
                </c:pt>
                <c:pt idx="832">
                  <c:v>864</c:v>
                </c:pt>
                <c:pt idx="833">
                  <c:v>112</c:v>
                </c:pt>
                <c:pt idx="834">
                  <c:v>110</c:v>
                </c:pt>
                <c:pt idx="835">
                  <c:v>103</c:v>
                </c:pt>
                <c:pt idx="836">
                  <c:v>113</c:v>
                </c:pt>
                <c:pt idx="837">
                  <c:v>112</c:v>
                </c:pt>
                <c:pt idx="838">
                  <c:v>867</c:v>
                </c:pt>
                <c:pt idx="839">
                  <c:v>719</c:v>
                </c:pt>
                <c:pt idx="840">
                  <c:v>1144</c:v>
                </c:pt>
                <c:pt idx="841">
                  <c:v>875</c:v>
                </c:pt>
                <c:pt idx="842">
                  <c:v>870</c:v>
                </c:pt>
                <c:pt idx="843">
                  <c:v>865</c:v>
                </c:pt>
                <c:pt idx="844">
                  <c:v>2359</c:v>
                </c:pt>
                <c:pt idx="845">
                  <c:v>1984</c:v>
                </c:pt>
                <c:pt idx="846">
                  <c:v>1935</c:v>
                </c:pt>
                <c:pt idx="847">
                  <c:v>1776</c:v>
                </c:pt>
                <c:pt idx="848">
                  <c:v>1075</c:v>
                </c:pt>
                <c:pt idx="849">
                  <c:v>1776</c:v>
                </c:pt>
                <c:pt idx="850">
                  <c:v>1087</c:v>
                </c:pt>
                <c:pt idx="851">
                  <c:v>2511</c:v>
                </c:pt>
                <c:pt idx="852">
                  <c:v>2524</c:v>
                </c:pt>
                <c:pt idx="853">
                  <c:v>2520</c:v>
                </c:pt>
                <c:pt idx="854">
                  <c:v>2528</c:v>
                </c:pt>
                <c:pt idx="855">
                  <c:v>2515</c:v>
                </c:pt>
                <c:pt idx="856">
                  <c:v>2521</c:v>
                </c:pt>
                <c:pt idx="857">
                  <c:v>2517</c:v>
                </c:pt>
                <c:pt idx="858">
                  <c:v>2511</c:v>
                </c:pt>
                <c:pt idx="859">
                  <c:v>2522</c:v>
                </c:pt>
                <c:pt idx="860">
                  <c:v>2528</c:v>
                </c:pt>
                <c:pt idx="861">
                  <c:v>2515</c:v>
                </c:pt>
                <c:pt idx="862">
                  <c:v>2528</c:v>
                </c:pt>
                <c:pt idx="863">
                  <c:v>2520</c:v>
                </c:pt>
                <c:pt idx="864">
                  <c:v>2535</c:v>
                </c:pt>
                <c:pt idx="865">
                  <c:v>2518</c:v>
                </c:pt>
                <c:pt idx="866">
                  <c:v>2529</c:v>
                </c:pt>
                <c:pt idx="867">
                  <c:v>2533</c:v>
                </c:pt>
                <c:pt idx="868">
                  <c:v>2535</c:v>
                </c:pt>
                <c:pt idx="869">
                  <c:v>2528</c:v>
                </c:pt>
                <c:pt idx="870">
                  <c:v>2528</c:v>
                </c:pt>
                <c:pt idx="871">
                  <c:v>2522</c:v>
                </c:pt>
                <c:pt idx="872">
                  <c:v>2533</c:v>
                </c:pt>
                <c:pt idx="873">
                  <c:v>2525</c:v>
                </c:pt>
                <c:pt idx="874">
                  <c:v>2531</c:v>
                </c:pt>
                <c:pt idx="875">
                  <c:v>2531</c:v>
                </c:pt>
                <c:pt idx="876">
                  <c:v>2528</c:v>
                </c:pt>
                <c:pt idx="877">
                  <c:v>2529</c:v>
                </c:pt>
                <c:pt idx="878">
                  <c:v>2529</c:v>
                </c:pt>
                <c:pt idx="879">
                  <c:v>2529</c:v>
                </c:pt>
                <c:pt idx="880">
                  <c:v>2424</c:v>
                </c:pt>
                <c:pt idx="881">
                  <c:v>2417</c:v>
                </c:pt>
                <c:pt idx="882">
                  <c:v>2443</c:v>
                </c:pt>
                <c:pt idx="883">
                  <c:v>2443</c:v>
                </c:pt>
                <c:pt idx="884">
                  <c:v>2439</c:v>
                </c:pt>
                <c:pt idx="885">
                  <c:v>2445</c:v>
                </c:pt>
                <c:pt idx="886">
                  <c:v>2526</c:v>
                </c:pt>
                <c:pt idx="887">
                  <c:v>1137</c:v>
                </c:pt>
                <c:pt idx="888">
                  <c:v>2575</c:v>
                </c:pt>
                <c:pt idx="889">
                  <c:v>1272</c:v>
                </c:pt>
                <c:pt idx="890">
                  <c:v>1279</c:v>
                </c:pt>
                <c:pt idx="891">
                  <c:v>1599</c:v>
                </c:pt>
                <c:pt idx="892">
                  <c:v>975</c:v>
                </c:pt>
                <c:pt idx="893">
                  <c:v>1103</c:v>
                </c:pt>
                <c:pt idx="894">
                  <c:v>963</c:v>
                </c:pt>
                <c:pt idx="895">
                  <c:v>2100</c:v>
                </c:pt>
                <c:pt idx="896">
                  <c:v>864</c:v>
                </c:pt>
                <c:pt idx="897">
                  <c:v>115</c:v>
                </c:pt>
                <c:pt idx="898">
                  <c:v>112</c:v>
                </c:pt>
                <c:pt idx="899">
                  <c:v>111</c:v>
                </c:pt>
                <c:pt idx="900">
                  <c:v>109</c:v>
                </c:pt>
                <c:pt idx="901">
                  <c:v>115</c:v>
                </c:pt>
                <c:pt idx="902">
                  <c:v>867</c:v>
                </c:pt>
                <c:pt idx="903">
                  <c:v>751</c:v>
                </c:pt>
                <c:pt idx="904">
                  <c:v>1150</c:v>
                </c:pt>
                <c:pt idx="905">
                  <c:v>880</c:v>
                </c:pt>
                <c:pt idx="906">
                  <c:v>877</c:v>
                </c:pt>
                <c:pt idx="907">
                  <c:v>849</c:v>
                </c:pt>
                <c:pt idx="908">
                  <c:v>2359</c:v>
                </c:pt>
                <c:pt idx="909">
                  <c:v>2000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881</c:v>
                </c:pt>
                <c:pt idx="925">
                  <c:v>876</c:v>
                </c:pt>
                <c:pt idx="926">
                  <c:v>880</c:v>
                </c:pt>
                <c:pt idx="927">
                  <c:v>878</c:v>
                </c:pt>
                <c:pt idx="928">
                  <c:v>880</c:v>
                </c:pt>
                <c:pt idx="929">
                  <c:v>880</c:v>
                </c:pt>
                <c:pt idx="930">
                  <c:v>880</c:v>
                </c:pt>
                <c:pt idx="931">
                  <c:v>882</c:v>
                </c:pt>
                <c:pt idx="932">
                  <c:v>880</c:v>
                </c:pt>
                <c:pt idx="933">
                  <c:v>896</c:v>
                </c:pt>
                <c:pt idx="934">
                  <c:v>880</c:v>
                </c:pt>
                <c:pt idx="935">
                  <c:v>896</c:v>
                </c:pt>
                <c:pt idx="936">
                  <c:v>866</c:v>
                </c:pt>
                <c:pt idx="937">
                  <c:v>880</c:v>
                </c:pt>
                <c:pt idx="938">
                  <c:v>871</c:v>
                </c:pt>
                <c:pt idx="939">
                  <c:v>871</c:v>
                </c:pt>
                <c:pt idx="940">
                  <c:v>896</c:v>
                </c:pt>
                <c:pt idx="941">
                  <c:v>871</c:v>
                </c:pt>
                <c:pt idx="942">
                  <c:v>870</c:v>
                </c:pt>
                <c:pt idx="943">
                  <c:v>877</c:v>
                </c:pt>
                <c:pt idx="944">
                  <c:v>896</c:v>
                </c:pt>
                <c:pt idx="945">
                  <c:v>880</c:v>
                </c:pt>
                <c:pt idx="946">
                  <c:v>880</c:v>
                </c:pt>
                <c:pt idx="947">
                  <c:v>881</c:v>
                </c:pt>
                <c:pt idx="948">
                  <c:v>896</c:v>
                </c:pt>
                <c:pt idx="949">
                  <c:v>896</c:v>
                </c:pt>
                <c:pt idx="950">
                  <c:v>896</c:v>
                </c:pt>
                <c:pt idx="951">
                  <c:v>896</c:v>
                </c:pt>
                <c:pt idx="952">
                  <c:v>896</c:v>
                </c:pt>
                <c:pt idx="953">
                  <c:v>896</c:v>
                </c:pt>
                <c:pt idx="954">
                  <c:v>896</c:v>
                </c:pt>
                <c:pt idx="955">
                  <c:v>127</c:v>
                </c:pt>
                <c:pt idx="956">
                  <c:v>127</c:v>
                </c:pt>
                <c:pt idx="957">
                  <c:v>127</c:v>
                </c:pt>
                <c:pt idx="958">
                  <c:v>123</c:v>
                </c:pt>
                <c:pt idx="959">
                  <c:v>119</c:v>
                </c:pt>
                <c:pt idx="960">
                  <c:v>880</c:v>
                </c:pt>
                <c:pt idx="961">
                  <c:v>867</c:v>
                </c:pt>
                <c:pt idx="962">
                  <c:v>896</c:v>
                </c:pt>
                <c:pt idx="963">
                  <c:v>896</c:v>
                </c:pt>
                <c:pt idx="964">
                  <c:v>896</c:v>
                </c:pt>
                <c:pt idx="965">
                  <c:v>896</c:v>
                </c:pt>
                <c:pt idx="966">
                  <c:v>896</c:v>
                </c:pt>
                <c:pt idx="967">
                  <c:v>897</c:v>
                </c:pt>
                <c:pt idx="968">
                  <c:v>896</c:v>
                </c:pt>
                <c:pt idx="969">
                  <c:v>896</c:v>
                </c:pt>
                <c:pt idx="970">
                  <c:v>896</c:v>
                </c:pt>
                <c:pt idx="971">
                  <c:v>896</c:v>
                </c:pt>
                <c:pt idx="972">
                  <c:v>896</c:v>
                </c:pt>
                <c:pt idx="973">
                  <c:v>896</c:v>
                </c:pt>
                <c:pt idx="974">
                  <c:v>896</c:v>
                </c:pt>
                <c:pt idx="975">
                  <c:v>896</c:v>
                </c:pt>
                <c:pt idx="976">
                  <c:v>898</c:v>
                </c:pt>
                <c:pt idx="977">
                  <c:v>903</c:v>
                </c:pt>
                <c:pt idx="978">
                  <c:v>907</c:v>
                </c:pt>
                <c:pt idx="979">
                  <c:v>896</c:v>
                </c:pt>
                <c:pt idx="980">
                  <c:v>902</c:v>
                </c:pt>
                <c:pt idx="981">
                  <c:v>908</c:v>
                </c:pt>
                <c:pt idx="982">
                  <c:v>899</c:v>
                </c:pt>
                <c:pt idx="983">
                  <c:v>896</c:v>
                </c:pt>
                <c:pt idx="984">
                  <c:v>896</c:v>
                </c:pt>
                <c:pt idx="985">
                  <c:v>896</c:v>
                </c:pt>
                <c:pt idx="986">
                  <c:v>896</c:v>
                </c:pt>
                <c:pt idx="987">
                  <c:v>896</c:v>
                </c:pt>
                <c:pt idx="988">
                  <c:v>896</c:v>
                </c:pt>
                <c:pt idx="989">
                  <c:v>880</c:v>
                </c:pt>
                <c:pt idx="990">
                  <c:v>896</c:v>
                </c:pt>
                <c:pt idx="991">
                  <c:v>880</c:v>
                </c:pt>
                <c:pt idx="992">
                  <c:v>903</c:v>
                </c:pt>
                <c:pt idx="993">
                  <c:v>896</c:v>
                </c:pt>
                <c:pt idx="994">
                  <c:v>882</c:v>
                </c:pt>
                <c:pt idx="995">
                  <c:v>896</c:v>
                </c:pt>
                <c:pt idx="996">
                  <c:v>896</c:v>
                </c:pt>
                <c:pt idx="997">
                  <c:v>896</c:v>
                </c:pt>
                <c:pt idx="998">
                  <c:v>896</c:v>
                </c:pt>
                <c:pt idx="999">
                  <c:v>896</c:v>
                </c:pt>
                <c:pt idx="1000">
                  <c:v>896</c:v>
                </c:pt>
                <c:pt idx="1001">
                  <c:v>896</c:v>
                </c:pt>
                <c:pt idx="1002">
                  <c:v>896</c:v>
                </c:pt>
                <c:pt idx="1003">
                  <c:v>896</c:v>
                </c:pt>
                <c:pt idx="1004">
                  <c:v>896</c:v>
                </c:pt>
                <c:pt idx="1005">
                  <c:v>896</c:v>
                </c:pt>
                <c:pt idx="1006">
                  <c:v>896</c:v>
                </c:pt>
                <c:pt idx="1007">
                  <c:v>896</c:v>
                </c:pt>
                <c:pt idx="1008">
                  <c:v>896</c:v>
                </c:pt>
                <c:pt idx="1009">
                  <c:v>881</c:v>
                </c:pt>
                <c:pt idx="1010">
                  <c:v>899</c:v>
                </c:pt>
                <c:pt idx="1011">
                  <c:v>896</c:v>
                </c:pt>
                <c:pt idx="1012">
                  <c:v>883</c:v>
                </c:pt>
                <c:pt idx="1013">
                  <c:v>896</c:v>
                </c:pt>
                <c:pt idx="1014">
                  <c:v>880</c:v>
                </c:pt>
                <c:pt idx="1015">
                  <c:v>896</c:v>
                </c:pt>
                <c:pt idx="1016">
                  <c:v>896</c:v>
                </c:pt>
                <c:pt idx="1017">
                  <c:v>896</c:v>
                </c:pt>
                <c:pt idx="1018">
                  <c:v>896</c:v>
                </c:pt>
                <c:pt idx="1019">
                  <c:v>121</c:v>
                </c:pt>
                <c:pt idx="1020">
                  <c:v>123</c:v>
                </c:pt>
                <c:pt idx="1021">
                  <c:v>127</c:v>
                </c:pt>
                <c:pt idx="1022">
                  <c:v>126</c:v>
                </c:pt>
                <c:pt idx="1023">
                  <c:v>127</c:v>
                </c:pt>
                <c:pt idx="1024">
                  <c:v>871</c:v>
                </c:pt>
                <c:pt idx="1025">
                  <c:v>1086</c:v>
                </c:pt>
                <c:pt idx="1026">
                  <c:v>591</c:v>
                </c:pt>
                <c:pt idx="1027">
                  <c:v>903</c:v>
                </c:pt>
                <c:pt idx="1028">
                  <c:v>896</c:v>
                </c:pt>
                <c:pt idx="1029">
                  <c:v>1584</c:v>
                </c:pt>
                <c:pt idx="1030">
                  <c:v>1663</c:v>
                </c:pt>
                <c:pt idx="1031">
                  <c:v>1552</c:v>
                </c:pt>
                <c:pt idx="1032">
                  <c:v>1207</c:v>
                </c:pt>
                <c:pt idx="1033">
                  <c:v>2008</c:v>
                </c:pt>
                <c:pt idx="1034">
                  <c:v>1591</c:v>
                </c:pt>
                <c:pt idx="1035">
                  <c:v>1776</c:v>
                </c:pt>
                <c:pt idx="1036">
                  <c:v>1599</c:v>
                </c:pt>
                <c:pt idx="1037">
                  <c:v>1742</c:v>
                </c:pt>
                <c:pt idx="1038">
                  <c:v>1648</c:v>
                </c:pt>
                <c:pt idx="1039">
                  <c:v>1639</c:v>
                </c:pt>
                <c:pt idx="1040">
                  <c:v>1745</c:v>
                </c:pt>
                <c:pt idx="1041">
                  <c:v>1617</c:v>
                </c:pt>
                <c:pt idx="1042">
                  <c:v>1816</c:v>
                </c:pt>
                <c:pt idx="1043">
                  <c:v>1590</c:v>
                </c:pt>
                <c:pt idx="1044">
                  <c:v>1791</c:v>
                </c:pt>
                <c:pt idx="1045">
                  <c:v>1663</c:v>
                </c:pt>
                <c:pt idx="1046">
                  <c:v>1695</c:v>
                </c:pt>
                <c:pt idx="1047">
                  <c:v>1744</c:v>
                </c:pt>
                <c:pt idx="1048">
                  <c:v>1567</c:v>
                </c:pt>
                <c:pt idx="1049">
                  <c:v>1791</c:v>
                </c:pt>
                <c:pt idx="1050">
                  <c:v>1565</c:v>
                </c:pt>
                <c:pt idx="10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1-4593-9AE1-8E812399C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719695"/>
        <c:axId val="1976721135"/>
      </c:lineChart>
      <c:catAx>
        <c:axId val="1976719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76721135"/>
        <c:crosses val="autoZero"/>
        <c:auto val="1"/>
        <c:lblAlgn val="ctr"/>
        <c:lblOffset val="100"/>
        <c:noMultiLvlLbl val="0"/>
      </c:catAx>
      <c:valAx>
        <c:axId val="197672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976719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Аркуш3!$R$942:$R$951</c:f>
              <c:numCache>
                <c:formatCode>General</c:formatCode>
                <c:ptCount val="10"/>
                <c:pt idx="0">
                  <c:v>7</c:v>
                </c:pt>
                <c:pt idx="1">
                  <c:v>54</c:v>
                </c:pt>
                <c:pt idx="2">
                  <c:v>66</c:v>
                </c:pt>
                <c:pt idx="3">
                  <c:v>80</c:v>
                </c:pt>
                <c:pt idx="4">
                  <c:v>95</c:v>
                </c:pt>
                <c:pt idx="5">
                  <c:v>112</c:v>
                </c:pt>
                <c:pt idx="6">
                  <c:v>119</c:v>
                </c:pt>
                <c:pt idx="7">
                  <c:v>120</c:v>
                </c:pt>
                <c:pt idx="8">
                  <c:v>122</c:v>
                </c:pt>
                <c:pt idx="9">
                  <c:v>201</c:v>
                </c:pt>
              </c:numCache>
            </c:numRef>
          </c:xVal>
          <c:yVal>
            <c:numRef>
              <c:f>Аркуш3!$S$942:$S$951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7-4634-922A-A93C7E915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34527"/>
        <c:axId val="140033567"/>
      </c:scatterChart>
      <c:valAx>
        <c:axId val="14003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33567"/>
        <c:crosses val="autoZero"/>
        <c:crossBetween val="midCat"/>
      </c:valAx>
      <c:valAx>
        <c:axId val="1400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3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Аркуш4!$B$1</c:f>
              <c:strCache>
                <c:ptCount val="1"/>
                <c:pt idx="0">
                  <c:v>ориг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  <a:alpha val="6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Аркуш4!$B$2:$B$3658</c:f>
              <c:numCache>
                <c:formatCode>General</c:formatCode>
                <c:ptCount val="36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1935</c:v>
                </c:pt>
                <c:pt idx="43">
                  <c:v>1846</c:v>
                </c:pt>
                <c:pt idx="44">
                  <c:v>1872</c:v>
                </c:pt>
                <c:pt idx="45">
                  <c:v>1935</c:v>
                </c:pt>
                <c:pt idx="46">
                  <c:v>1904</c:v>
                </c:pt>
                <c:pt idx="47">
                  <c:v>1872</c:v>
                </c:pt>
                <c:pt idx="48">
                  <c:v>1839</c:v>
                </c:pt>
                <c:pt idx="49">
                  <c:v>1904</c:v>
                </c:pt>
                <c:pt idx="50">
                  <c:v>1948</c:v>
                </c:pt>
                <c:pt idx="51">
                  <c:v>1839</c:v>
                </c:pt>
                <c:pt idx="52">
                  <c:v>1823</c:v>
                </c:pt>
                <c:pt idx="53">
                  <c:v>1948</c:v>
                </c:pt>
                <c:pt idx="54">
                  <c:v>2008</c:v>
                </c:pt>
                <c:pt idx="55">
                  <c:v>1823</c:v>
                </c:pt>
                <c:pt idx="56">
                  <c:v>1939</c:v>
                </c:pt>
                <c:pt idx="57">
                  <c:v>2008</c:v>
                </c:pt>
                <c:pt idx="58">
                  <c:v>1966</c:v>
                </c:pt>
                <c:pt idx="59">
                  <c:v>1939</c:v>
                </c:pt>
                <c:pt idx="60">
                  <c:v>1922</c:v>
                </c:pt>
                <c:pt idx="61">
                  <c:v>1966</c:v>
                </c:pt>
                <c:pt idx="62">
                  <c:v>1935</c:v>
                </c:pt>
                <c:pt idx="63">
                  <c:v>1922</c:v>
                </c:pt>
                <c:pt idx="64">
                  <c:v>1938</c:v>
                </c:pt>
                <c:pt idx="65">
                  <c:v>1935</c:v>
                </c:pt>
                <c:pt idx="66">
                  <c:v>1855</c:v>
                </c:pt>
                <c:pt idx="67">
                  <c:v>1938</c:v>
                </c:pt>
                <c:pt idx="68">
                  <c:v>1951</c:v>
                </c:pt>
                <c:pt idx="69">
                  <c:v>1855</c:v>
                </c:pt>
                <c:pt idx="70">
                  <c:v>880</c:v>
                </c:pt>
                <c:pt idx="71">
                  <c:v>1951</c:v>
                </c:pt>
                <c:pt idx="72">
                  <c:v>896</c:v>
                </c:pt>
                <c:pt idx="73">
                  <c:v>880</c:v>
                </c:pt>
                <c:pt idx="74">
                  <c:v>120</c:v>
                </c:pt>
                <c:pt idx="75">
                  <c:v>896</c:v>
                </c:pt>
                <c:pt idx="76">
                  <c:v>115</c:v>
                </c:pt>
                <c:pt idx="77">
                  <c:v>120</c:v>
                </c:pt>
                <c:pt idx="78">
                  <c:v>127</c:v>
                </c:pt>
                <c:pt idx="79">
                  <c:v>115</c:v>
                </c:pt>
                <c:pt idx="80">
                  <c:v>113</c:v>
                </c:pt>
                <c:pt idx="81">
                  <c:v>127</c:v>
                </c:pt>
                <c:pt idx="82">
                  <c:v>705</c:v>
                </c:pt>
                <c:pt idx="83">
                  <c:v>113</c:v>
                </c:pt>
                <c:pt idx="84">
                  <c:v>705</c:v>
                </c:pt>
                <c:pt idx="85">
                  <c:v>705</c:v>
                </c:pt>
                <c:pt idx="86">
                  <c:v>1151</c:v>
                </c:pt>
                <c:pt idx="87">
                  <c:v>705</c:v>
                </c:pt>
                <c:pt idx="88">
                  <c:v>517</c:v>
                </c:pt>
                <c:pt idx="89">
                  <c:v>1151</c:v>
                </c:pt>
                <c:pt idx="90">
                  <c:v>881</c:v>
                </c:pt>
                <c:pt idx="91">
                  <c:v>517</c:v>
                </c:pt>
                <c:pt idx="92">
                  <c:v>871</c:v>
                </c:pt>
                <c:pt idx="93">
                  <c:v>881</c:v>
                </c:pt>
                <c:pt idx="94">
                  <c:v>1840</c:v>
                </c:pt>
                <c:pt idx="95">
                  <c:v>871</c:v>
                </c:pt>
                <c:pt idx="96">
                  <c:v>1939</c:v>
                </c:pt>
                <c:pt idx="97">
                  <c:v>1840</c:v>
                </c:pt>
                <c:pt idx="98">
                  <c:v>2053</c:v>
                </c:pt>
                <c:pt idx="99">
                  <c:v>1939</c:v>
                </c:pt>
                <c:pt idx="100">
                  <c:v>2048</c:v>
                </c:pt>
                <c:pt idx="101">
                  <c:v>2053</c:v>
                </c:pt>
                <c:pt idx="102">
                  <c:v>2144</c:v>
                </c:pt>
                <c:pt idx="103">
                  <c:v>2048</c:v>
                </c:pt>
                <c:pt idx="104">
                  <c:v>2050</c:v>
                </c:pt>
                <c:pt idx="105">
                  <c:v>2144</c:v>
                </c:pt>
                <c:pt idx="106">
                  <c:v>2134</c:v>
                </c:pt>
                <c:pt idx="107">
                  <c:v>2050</c:v>
                </c:pt>
                <c:pt idx="108">
                  <c:v>2079</c:v>
                </c:pt>
                <c:pt idx="109">
                  <c:v>2134</c:v>
                </c:pt>
                <c:pt idx="110">
                  <c:v>1904</c:v>
                </c:pt>
                <c:pt idx="111">
                  <c:v>2079</c:v>
                </c:pt>
                <c:pt idx="112">
                  <c:v>1912</c:v>
                </c:pt>
                <c:pt idx="113">
                  <c:v>1904</c:v>
                </c:pt>
                <c:pt idx="114">
                  <c:v>1855</c:v>
                </c:pt>
                <c:pt idx="115">
                  <c:v>1912</c:v>
                </c:pt>
                <c:pt idx="116">
                  <c:v>1941</c:v>
                </c:pt>
                <c:pt idx="117">
                  <c:v>1855</c:v>
                </c:pt>
                <c:pt idx="118">
                  <c:v>1823</c:v>
                </c:pt>
                <c:pt idx="119">
                  <c:v>1941</c:v>
                </c:pt>
                <c:pt idx="120">
                  <c:v>1951</c:v>
                </c:pt>
                <c:pt idx="121">
                  <c:v>1823</c:v>
                </c:pt>
                <c:pt idx="122">
                  <c:v>1840</c:v>
                </c:pt>
                <c:pt idx="123">
                  <c:v>1951</c:v>
                </c:pt>
                <c:pt idx="124">
                  <c:v>1920</c:v>
                </c:pt>
                <c:pt idx="125">
                  <c:v>1840</c:v>
                </c:pt>
                <c:pt idx="126">
                  <c:v>1888</c:v>
                </c:pt>
                <c:pt idx="127">
                  <c:v>1920</c:v>
                </c:pt>
                <c:pt idx="128">
                  <c:v>1871</c:v>
                </c:pt>
                <c:pt idx="129">
                  <c:v>1888</c:v>
                </c:pt>
                <c:pt idx="130">
                  <c:v>1935</c:v>
                </c:pt>
                <c:pt idx="131">
                  <c:v>1871</c:v>
                </c:pt>
                <c:pt idx="132">
                  <c:v>1823</c:v>
                </c:pt>
                <c:pt idx="133">
                  <c:v>1935</c:v>
                </c:pt>
                <c:pt idx="134">
                  <c:v>1951</c:v>
                </c:pt>
                <c:pt idx="135">
                  <c:v>1823</c:v>
                </c:pt>
                <c:pt idx="136">
                  <c:v>1840</c:v>
                </c:pt>
                <c:pt idx="137">
                  <c:v>1951</c:v>
                </c:pt>
                <c:pt idx="138">
                  <c:v>1934</c:v>
                </c:pt>
                <c:pt idx="139">
                  <c:v>1840</c:v>
                </c:pt>
                <c:pt idx="140">
                  <c:v>1880</c:v>
                </c:pt>
                <c:pt idx="141">
                  <c:v>1934</c:v>
                </c:pt>
                <c:pt idx="142">
                  <c:v>1891</c:v>
                </c:pt>
                <c:pt idx="143">
                  <c:v>1880</c:v>
                </c:pt>
                <c:pt idx="144">
                  <c:v>1916</c:v>
                </c:pt>
                <c:pt idx="145">
                  <c:v>1891</c:v>
                </c:pt>
                <c:pt idx="146">
                  <c:v>1835</c:v>
                </c:pt>
                <c:pt idx="147">
                  <c:v>1916</c:v>
                </c:pt>
                <c:pt idx="148">
                  <c:v>1935</c:v>
                </c:pt>
                <c:pt idx="149">
                  <c:v>1835</c:v>
                </c:pt>
                <c:pt idx="150">
                  <c:v>1816</c:v>
                </c:pt>
                <c:pt idx="151">
                  <c:v>1935</c:v>
                </c:pt>
                <c:pt idx="152">
                  <c:v>1935</c:v>
                </c:pt>
                <c:pt idx="153">
                  <c:v>1816</c:v>
                </c:pt>
                <c:pt idx="154">
                  <c:v>1841</c:v>
                </c:pt>
                <c:pt idx="155">
                  <c:v>1935</c:v>
                </c:pt>
                <c:pt idx="156">
                  <c:v>1894</c:v>
                </c:pt>
                <c:pt idx="157">
                  <c:v>1841</c:v>
                </c:pt>
                <c:pt idx="158">
                  <c:v>1904</c:v>
                </c:pt>
                <c:pt idx="159">
                  <c:v>1894</c:v>
                </c:pt>
                <c:pt idx="160">
                  <c:v>1843</c:v>
                </c:pt>
                <c:pt idx="161">
                  <c:v>1904</c:v>
                </c:pt>
                <c:pt idx="162">
                  <c:v>1940</c:v>
                </c:pt>
                <c:pt idx="163">
                  <c:v>1843</c:v>
                </c:pt>
                <c:pt idx="164">
                  <c:v>1827</c:v>
                </c:pt>
                <c:pt idx="165">
                  <c:v>1940</c:v>
                </c:pt>
                <c:pt idx="166">
                  <c:v>1941</c:v>
                </c:pt>
                <c:pt idx="167">
                  <c:v>1827</c:v>
                </c:pt>
                <c:pt idx="168">
                  <c:v>1851</c:v>
                </c:pt>
                <c:pt idx="169">
                  <c:v>1941</c:v>
                </c:pt>
                <c:pt idx="170">
                  <c:v>1907</c:v>
                </c:pt>
                <c:pt idx="171">
                  <c:v>1851</c:v>
                </c:pt>
                <c:pt idx="172">
                  <c:v>1894</c:v>
                </c:pt>
                <c:pt idx="173">
                  <c:v>1907</c:v>
                </c:pt>
                <c:pt idx="174">
                  <c:v>1855</c:v>
                </c:pt>
                <c:pt idx="175">
                  <c:v>1894</c:v>
                </c:pt>
                <c:pt idx="176">
                  <c:v>1930</c:v>
                </c:pt>
                <c:pt idx="177">
                  <c:v>1855</c:v>
                </c:pt>
                <c:pt idx="178">
                  <c:v>1823</c:v>
                </c:pt>
                <c:pt idx="179">
                  <c:v>1930</c:v>
                </c:pt>
                <c:pt idx="180">
                  <c:v>1946</c:v>
                </c:pt>
                <c:pt idx="181">
                  <c:v>1823</c:v>
                </c:pt>
                <c:pt idx="182">
                  <c:v>1951</c:v>
                </c:pt>
                <c:pt idx="183">
                  <c:v>1946</c:v>
                </c:pt>
                <c:pt idx="184">
                  <c:v>1951</c:v>
                </c:pt>
                <c:pt idx="185">
                  <c:v>1951</c:v>
                </c:pt>
                <c:pt idx="186">
                  <c:v>1951</c:v>
                </c:pt>
                <c:pt idx="187">
                  <c:v>1951</c:v>
                </c:pt>
                <c:pt idx="188">
                  <c:v>1911</c:v>
                </c:pt>
                <c:pt idx="189">
                  <c:v>1951</c:v>
                </c:pt>
                <c:pt idx="190">
                  <c:v>1979</c:v>
                </c:pt>
                <c:pt idx="191">
                  <c:v>1911</c:v>
                </c:pt>
                <c:pt idx="192">
                  <c:v>1855</c:v>
                </c:pt>
                <c:pt idx="193">
                  <c:v>1979</c:v>
                </c:pt>
                <c:pt idx="194">
                  <c:v>1968</c:v>
                </c:pt>
                <c:pt idx="195">
                  <c:v>1855</c:v>
                </c:pt>
                <c:pt idx="196">
                  <c:v>1841</c:v>
                </c:pt>
                <c:pt idx="197">
                  <c:v>1968</c:v>
                </c:pt>
                <c:pt idx="198">
                  <c:v>870</c:v>
                </c:pt>
                <c:pt idx="199">
                  <c:v>1841</c:v>
                </c:pt>
                <c:pt idx="200">
                  <c:v>864</c:v>
                </c:pt>
                <c:pt idx="201">
                  <c:v>870</c:v>
                </c:pt>
                <c:pt idx="202">
                  <c:v>117</c:v>
                </c:pt>
                <c:pt idx="203">
                  <c:v>864</c:v>
                </c:pt>
                <c:pt idx="204">
                  <c:v>118</c:v>
                </c:pt>
                <c:pt idx="205">
                  <c:v>117</c:v>
                </c:pt>
                <c:pt idx="206">
                  <c:v>115</c:v>
                </c:pt>
                <c:pt idx="207">
                  <c:v>118</c:v>
                </c:pt>
                <c:pt idx="208">
                  <c:v>112</c:v>
                </c:pt>
                <c:pt idx="209">
                  <c:v>115</c:v>
                </c:pt>
                <c:pt idx="210">
                  <c:v>709</c:v>
                </c:pt>
                <c:pt idx="211">
                  <c:v>112</c:v>
                </c:pt>
                <c:pt idx="212">
                  <c:v>707</c:v>
                </c:pt>
                <c:pt idx="213">
                  <c:v>709</c:v>
                </c:pt>
                <c:pt idx="214">
                  <c:v>1151</c:v>
                </c:pt>
                <c:pt idx="215">
                  <c:v>707</c:v>
                </c:pt>
                <c:pt idx="216">
                  <c:v>533</c:v>
                </c:pt>
                <c:pt idx="217">
                  <c:v>1151</c:v>
                </c:pt>
                <c:pt idx="218">
                  <c:v>871</c:v>
                </c:pt>
                <c:pt idx="219">
                  <c:v>533</c:v>
                </c:pt>
                <c:pt idx="220">
                  <c:v>880</c:v>
                </c:pt>
                <c:pt idx="221">
                  <c:v>871</c:v>
                </c:pt>
                <c:pt idx="222">
                  <c:v>1831</c:v>
                </c:pt>
                <c:pt idx="223">
                  <c:v>880</c:v>
                </c:pt>
                <c:pt idx="224">
                  <c:v>1959</c:v>
                </c:pt>
                <c:pt idx="225">
                  <c:v>1831</c:v>
                </c:pt>
                <c:pt idx="226">
                  <c:v>1955</c:v>
                </c:pt>
                <c:pt idx="227">
                  <c:v>1959</c:v>
                </c:pt>
                <c:pt idx="228">
                  <c:v>2079</c:v>
                </c:pt>
                <c:pt idx="229">
                  <c:v>1955</c:v>
                </c:pt>
                <c:pt idx="230">
                  <c:v>2104</c:v>
                </c:pt>
                <c:pt idx="231">
                  <c:v>2079</c:v>
                </c:pt>
                <c:pt idx="232">
                  <c:v>2049</c:v>
                </c:pt>
                <c:pt idx="233">
                  <c:v>2104</c:v>
                </c:pt>
                <c:pt idx="234">
                  <c:v>2129</c:v>
                </c:pt>
                <c:pt idx="235">
                  <c:v>2049</c:v>
                </c:pt>
                <c:pt idx="236">
                  <c:v>2048</c:v>
                </c:pt>
                <c:pt idx="237">
                  <c:v>2129</c:v>
                </c:pt>
                <c:pt idx="238">
                  <c:v>1913</c:v>
                </c:pt>
                <c:pt idx="239">
                  <c:v>2048</c:v>
                </c:pt>
                <c:pt idx="240">
                  <c:v>1873</c:v>
                </c:pt>
                <c:pt idx="241">
                  <c:v>1913</c:v>
                </c:pt>
                <c:pt idx="242">
                  <c:v>1855</c:v>
                </c:pt>
                <c:pt idx="243">
                  <c:v>1873</c:v>
                </c:pt>
                <c:pt idx="244">
                  <c:v>1920</c:v>
                </c:pt>
                <c:pt idx="245">
                  <c:v>1855</c:v>
                </c:pt>
                <c:pt idx="246">
                  <c:v>1819</c:v>
                </c:pt>
                <c:pt idx="247">
                  <c:v>1920</c:v>
                </c:pt>
                <c:pt idx="248">
                  <c:v>1929</c:v>
                </c:pt>
                <c:pt idx="249">
                  <c:v>1819</c:v>
                </c:pt>
                <c:pt idx="250">
                  <c:v>1821</c:v>
                </c:pt>
                <c:pt idx="251">
                  <c:v>1929</c:v>
                </c:pt>
                <c:pt idx="252">
                  <c:v>1920</c:v>
                </c:pt>
                <c:pt idx="253">
                  <c:v>1821</c:v>
                </c:pt>
                <c:pt idx="254">
                  <c:v>1855</c:v>
                </c:pt>
                <c:pt idx="255">
                  <c:v>1920</c:v>
                </c:pt>
                <c:pt idx="256">
                  <c:v>1871</c:v>
                </c:pt>
                <c:pt idx="257">
                  <c:v>1855</c:v>
                </c:pt>
                <c:pt idx="258">
                  <c:v>1912</c:v>
                </c:pt>
                <c:pt idx="259">
                  <c:v>1871</c:v>
                </c:pt>
                <c:pt idx="260">
                  <c:v>1823</c:v>
                </c:pt>
                <c:pt idx="261">
                  <c:v>1912</c:v>
                </c:pt>
                <c:pt idx="262">
                  <c:v>1945</c:v>
                </c:pt>
                <c:pt idx="263">
                  <c:v>1823</c:v>
                </c:pt>
                <c:pt idx="264">
                  <c:v>1811</c:v>
                </c:pt>
                <c:pt idx="265">
                  <c:v>1945</c:v>
                </c:pt>
                <c:pt idx="266">
                  <c:v>1932</c:v>
                </c:pt>
                <c:pt idx="267">
                  <c:v>1811</c:v>
                </c:pt>
                <c:pt idx="268">
                  <c:v>1846</c:v>
                </c:pt>
                <c:pt idx="269">
                  <c:v>1932</c:v>
                </c:pt>
                <c:pt idx="270">
                  <c:v>1888</c:v>
                </c:pt>
                <c:pt idx="271">
                  <c:v>1846</c:v>
                </c:pt>
                <c:pt idx="272">
                  <c:v>1892</c:v>
                </c:pt>
                <c:pt idx="273">
                  <c:v>1888</c:v>
                </c:pt>
                <c:pt idx="274">
                  <c:v>1842</c:v>
                </c:pt>
                <c:pt idx="275">
                  <c:v>1892</c:v>
                </c:pt>
                <c:pt idx="276">
                  <c:v>1928</c:v>
                </c:pt>
                <c:pt idx="277">
                  <c:v>1842</c:v>
                </c:pt>
                <c:pt idx="278">
                  <c:v>1815</c:v>
                </c:pt>
                <c:pt idx="279">
                  <c:v>1928</c:v>
                </c:pt>
                <c:pt idx="280">
                  <c:v>1941</c:v>
                </c:pt>
                <c:pt idx="281">
                  <c:v>1815</c:v>
                </c:pt>
                <c:pt idx="282">
                  <c:v>1836</c:v>
                </c:pt>
                <c:pt idx="283">
                  <c:v>1941</c:v>
                </c:pt>
                <c:pt idx="284">
                  <c:v>1906</c:v>
                </c:pt>
                <c:pt idx="285">
                  <c:v>1836</c:v>
                </c:pt>
                <c:pt idx="286">
                  <c:v>1876</c:v>
                </c:pt>
                <c:pt idx="287">
                  <c:v>1906</c:v>
                </c:pt>
                <c:pt idx="288">
                  <c:v>1852</c:v>
                </c:pt>
                <c:pt idx="289">
                  <c:v>1876</c:v>
                </c:pt>
                <c:pt idx="290">
                  <c:v>1934</c:v>
                </c:pt>
                <c:pt idx="291">
                  <c:v>1852</c:v>
                </c:pt>
                <c:pt idx="292">
                  <c:v>1811</c:v>
                </c:pt>
                <c:pt idx="293">
                  <c:v>1934</c:v>
                </c:pt>
                <c:pt idx="294">
                  <c:v>1937</c:v>
                </c:pt>
                <c:pt idx="295">
                  <c:v>1811</c:v>
                </c:pt>
                <c:pt idx="296">
                  <c:v>1834</c:v>
                </c:pt>
                <c:pt idx="297">
                  <c:v>1937</c:v>
                </c:pt>
                <c:pt idx="298">
                  <c:v>1904</c:v>
                </c:pt>
                <c:pt idx="299">
                  <c:v>1834</c:v>
                </c:pt>
                <c:pt idx="300">
                  <c:v>1855</c:v>
                </c:pt>
                <c:pt idx="301">
                  <c:v>1904</c:v>
                </c:pt>
                <c:pt idx="302">
                  <c:v>1847</c:v>
                </c:pt>
                <c:pt idx="303">
                  <c:v>1855</c:v>
                </c:pt>
                <c:pt idx="304">
                  <c:v>1908</c:v>
                </c:pt>
                <c:pt idx="305">
                  <c:v>1847</c:v>
                </c:pt>
                <c:pt idx="306">
                  <c:v>1819</c:v>
                </c:pt>
                <c:pt idx="307">
                  <c:v>1908</c:v>
                </c:pt>
                <c:pt idx="308">
                  <c:v>1932</c:v>
                </c:pt>
                <c:pt idx="309">
                  <c:v>1819</c:v>
                </c:pt>
                <c:pt idx="310">
                  <c:v>1939</c:v>
                </c:pt>
                <c:pt idx="311">
                  <c:v>1932</c:v>
                </c:pt>
                <c:pt idx="312">
                  <c:v>1999</c:v>
                </c:pt>
                <c:pt idx="313">
                  <c:v>1939</c:v>
                </c:pt>
                <c:pt idx="314">
                  <c:v>1912</c:v>
                </c:pt>
                <c:pt idx="315">
                  <c:v>1999</c:v>
                </c:pt>
                <c:pt idx="316">
                  <c:v>1984</c:v>
                </c:pt>
                <c:pt idx="317">
                  <c:v>1912</c:v>
                </c:pt>
                <c:pt idx="318">
                  <c:v>1937</c:v>
                </c:pt>
                <c:pt idx="319">
                  <c:v>1984</c:v>
                </c:pt>
                <c:pt idx="320">
                  <c:v>1906</c:v>
                </c:pt>
                <c:pt idx="321">
                  <c:v>1937</c:v>
                </c:pt>
                <c:pt idx="322">
                  <c:v>1968</c:v>
                </c:pt>
                <c:pt idx="323">
                  <c:v>1906</c:v>
                </c:pt>
                <c:pt idx="324">
                  <c:v>1835</c:v>
                </c:pt>
                <c:pt idx="325">
                  <c:v>1968</c:v>
                </c:pt>
                <c:pt idx="326">
                  <c:v>880</c:v>
                </c:pt>
                <c:pt idx="327">
                  <c:v>1835</c:v>
                </c:pt>
                <c:pt idx="328">
                  <c:v>880</c:v>
                </c:pt>
                <c:pt idx="329">
                  <c:v>880</c:v>
                </c:pt>
                <c:pt idx="330">
                  <c:v>118</c:v>
                </c:pt>
                <c:pt idx="331">
                  <c:v>880</c:v>
                </c:pt>
                <c:pt idx="332">
                  <c:v>127</c:v>
                </c:pt>
                <c:pt idx="333">
                  <c:v>118</c:v>
                </c:pt>
                <c:pt idx="334">
                  <c:v>124</c:v>
                </c:pt>
                <c:pt idx="335">
                  <c:v>127</c:v>
                </c:pt>
                <c:pt idx="336">
                  <c:v>117</c:v>
                </c:pt>
                <c:pt idx="337">
                  <c:v>124</c:v>
                </c:pt>
                <c:pt idx="338">
                  <c:v>719</c:v>
                </c:pt>
                <c:pt idx="339">
                  <c:v>117</c:v>
                </c:pt>
                <c:pt idx="340">
                  <c:v>1020</c:v>
                </c:pt>
                <c:pt idx="341">
                  <c:v>719</c:v>
                </c:pt>
                <c:pt idx="342">
                  <c:v>615</c:v>
                </c:pt>
                <c:pt idx="343">
                  <c:v>1020</c:v>
                </c:pt>
                <c:pt idx="344">
                  <c:v>1236</c:v>
                </c:pt>
                <c:pt idx="345">
                  <c:v>615</c:v>
                </c:pt>
                <c:pt idx="346">
                  <c:v>883</c:v>
                </c:pt>
                <c:pt idx="347">
                  <c:v>1236</c:v>
                </c:pt>
                <c:pt idx="348">
                  <c:v>896</c:v>
                </c:pt>
                <c:pt idx="349">
                  <c:v>883</c:v>
                </c:pt>
                <c:pt idx="350">
                  <c:v>1791</c:v>
                </c:pt>
                <c:pt idx="351">
                  <c:v>896</c:v>
                </c:pt>
                <c:pt idx="352">
                  <c:v>1834</c:v>
                </c:pt>
                <c:pt idx="353">
                  <c:v>1791</c:v>
                </c:pt>
                <c:pt idx="354">
                  <c:v>1840</c:v>
                </c:pt>
                <c:pt idx="355">
                  <c:v>1834</c:v>
                </c:pt>
                <c:pt idx="356">
                  <c:v>2096</c:v>
                </c:pt>
                <c:pt idx="357">
                  <c:v>1840</c:v>
                </c:pt>
                <c:pt idx="358">
                  <c:v>2048</c:v>
                </c:pt>
                <c:pt idx="359">
                  <c:v>2096</c:v>
                </c:pt>
                <c:pt idx="360">
                  <c:v>2159</c:v>
                </c:pt>
                <c:pt idx="361">
                  <c:v>2048</c:v>
                </c:pt>
                <c:pt idx="362">
                  <c:v>2092</c:v>
                </c:pt>
                <c:pt idx="363">
                  <c:v>2159</c:v>
                </c:pt>
                <c:pt idx="364">
                  <c:v>2111</c:v>
                </c:pt>
                <c:pt idx="365">
                  <c:v>2092</c:v>
                </c:pt>
                <c:pt idx="366">
                  <c:v>1871</c:v>
                </c:pt>
                <c:pt idx="367">
                  <c:v>2111</c:v>
                </c:pt>
                <c:pt idx="368">
                  <c:v>1889</c:v>
                </c:pt>
                <c:pt idx="369">
                  <c:v>1871</c:v>
                </c:pt>
                <c:pt idx="370">
                  <c:v>1914</c:v>
                </c:pt>
                <c:pt idx="371">
                  <c:v>1889</c:v>
                </c:pt>
                <c:pt idx="372">
                  <c:v>1843</c:v>
                </c:pt>
                <c:pt idx="373">
                  <c:v>1914</c:v>
                </c:pt>
                <c:pt idx="374">
                  <c:v>1950</c:v>
                </c:pt>
                <c:pt idx="375">
                  <c:v>1843</c:v>
                </c:pt>
                <c:pt idx="376">
                  <c:v>1823</c:v>
                </c:pt>
                <c:pt idx="377">
                  <c:v>1950</c:v>
                </c:pt>
                <c:pt idx="378">
                  <c:v>1951</c:v>
                </c:pt>
                <c:pt idx="379">
                  <c:v>1823</c:v>
                </c:pt>
                <c:pt idx="380">
                  <c:v>1852</c:v>
                </c:pt>
                <c:pt idx="381">
                  <c:v>1951</c:v>
                </c:pt>
                <c:pt idx="382">
                  <c:v>1915</c:v>
                </c:pt>
                <c:pt idx="383">
                  <c:v>1852</c:v>
                </c:pt>
                <c:pt idx="384">
                  <c:v>1904</c:v>
                </c:pt>
                <c:pt idx="385">
                  <c:v>1915</c:v>
                </c:pt>
                <c:pt idx="386">
                  <c:v>1846</c:v>
                </c:pt>
                <c:pt idx="387">
                  <c:v>1904</c:v>
                </c:pt>
                <c:pt idx="388">
                  <c:v>1940</c:v>
                </c:pt>
                <c:pt idx="389">
                  <c:v>1846</c:v>
                </c:pt>
                <c:pt idx="390">
                  <c:v>1822</c:v>
                </c:pt>
                <c:pt idx="391">
                  <c:v>1940</c:v>
                </c:pt>
                <c:pt idx="392">
                  <c:v>1941</c:v>
                </c:pt>
                <c:pt idx="393">
                  <c:v>1822</c:v>
                </c:pt>
                <c:pt idx="394">
                  <c:v>1848</c:v>
                </c:pt>
                <c:pt idx="395">
                  <c:v>1941</c:v>
                </c:pt>
                <c:pt idx="396">
                  <c:v>1922</c:v>
                </c:pt>
                <c:pt idx="397">
                  <c:v>1848</c:v>
                </c:pt>
                <c:pt idx="398">
                  <c:v>1897</c:v>
                </c:pt>
                <c:pt idx="399">
                  <c:v>1922</c:v>
                </c:pt>
                <c:pt idx="400">
                  <c:v>1920</c:v>
                </c:pt>
                <c:pt idx="401">
                  <c:v>2062</c:v>
                </c:pt>
                <c:pt idx="402">
                  <c:v>2048</c:v>
                </c:pt>
                <c:pt idx="403">
                  <c:v>2055</c:v>
                </c:pt>
                <c:pt idx="404">
                  <c:v>2062</c:v>
                </c:pt>
                <c:pt idx="405">
                  <c:v>2066</c:v>
                </c:pt>
                <c:pt idx="406">
                  <c:v>2055</c:v>
                </c:pt>
                <c:pt idx="407">
                  <c:v>2048</c:v>
                </c:pt>
                <c:pt idx="408">
                  <c:v>2066</c:v>
                </c:pt>
                <c:pt idx="409">
                  <c:v>2048</c:v>
                </c:pt>
                <c:pt idx="410">
                  <c:v>2048</c:v>
                </c:pt>
                <c:pt idx="411">
                  <c:v>1791</c:v>
                </c:pt>
                <c:pt idx="412">
                  <c:v>2048</c:v>
                </c:pt>
                <c:pt idx="413">
                  <c:v>1922</c:v>
                </c:pt>
                <c:pt idx="414">
                  <c:v>1791</c:v>
                </c:pt>
                <c:pt idx="415">
                  <c:v>1817</c:v>
                </c:pt>
                <c:pt idx="416">
                  <c:v>1922</c:v>
                </c:pt>
                <c:pt idx="417">
                  <c:v>1887</c:v>
                </c:pt>
                <c:pt idx="418">
                  <c:v>1817</c:v>
                </c:pt>
                <c:pt idx="419">
                  <c:v>1855</c:v>
                </c:pt>
                <c:pt idx="420">
                  <c:v>1887</c:v>
                </c:pt>
                <c:pt idx="421">
                  <c:v>1841</c:v>
                </c:pt>
                <c:pt idx="422">
                  <c:v>1855</c:v>
                </c:pt>
                <c:pt idx="423">
                  <c:v>1904</c:v>
                </c:pt>
                <c:pt idx="424">
                  <c:v>1841</c:v>
                </c:pt>
                <c:pt idx="425">
                  <c:v>1791</c:v>
                </c:pt>
                <c:pt idx="426">
                  <c:v>1904</c:v>
                </c:pt>
                <c:pt idx="427">
                  <c:v>1922</c:v>
                </c:pt>
                <c:pt idx="428">
                  <c:v>1791</c:v>
                </c:pt>
                <c:pt idx="429">
                  <c:v>1804</c:v>
                </c:pt>
                <c:pt idx="430">
                  <c:v>1922</c:v>
                </c:pt>
                <c:pt idx="431">
                  <c:v>1910</c:v>
                </c:pt>
                <c:pt idx="432">
                  <c:v>1804</c:v>
                </c:pt>
                <c:pt idx="433">
                  <c:v>1843</c:v>
                </c:pt>
                <c:pt idx="434">
                  <c:v>1910</c:v>
                </c:pt>
                <c:pt idx="435">
                  <c:v>1854</c:v>
                </c:pt>
                <c:pt idx="436">
                  <c:v>1843</c:v>
                </c:pt>
                <c:pt idx="437">
                  <c:v>1894</c:v>
                </c:pt>
                <c:pt idx="438">
                  <c:v>1854</c:v>
                </c:pt>
                <c:pt idx="439">
                  <c:v>1807</c:v>
                </c:pt>
                <c:pt idx="440">
                  <c:v>1894</c:v>
                </c:pt>
                <c:pt idx="441">
                  <c:v>1920</c:v>
                </c:pt>
                <c:pt idx="442">
                  <c:v>1807</c:v>
                </c:pt>
                <c:pt idx="443">
                  <c:v>2016</c:v>
                </c:pt>
                <c:pt idx="444">
                  <c:v>1920</c:v>
                </c:pt>
                <c:pt idx="445">
                  <c:v>2415</c:v>
                </c:pt>
                <c:pt idx="446">
                  <c:v>2016</c:v>
                </c:pt>
                <c:pt idx="447">
                  <c:v>1936</c:v>
                </c:pt>
                <c:pt idx="448">
                  <c:v>2415</c:v>
                </c:pt>
                <c:pt idx="449">
                  <c:v>2257</c:v>
                </c:pt>
                <c:pt idx="450">
                  <c:v>1936</c:v>
                </c:pt>
                <c:pt idx="451">
                  <c:v>1872</c:v>
                </c:pt>
                <c:pt idx="452">
                  <c:v>2257</c:v>
                </c:pt>
                <c:pt idx="453">
                  <c:v>1817</c:v>
                </c:pt>
                <c:pt idx="454">
                  <c:v>1872</c:v>
                </c:pt>
                <c:pt idx="455">
                  <c:v>1920</c:v>
                </c:pt>
                <c:pt idx="456">
                  <c:v>1817</c:v>
                </c:pt>
                <c:pt idx="457">
                  <c:v>1791</c:v>
                </c:pt>
                <c:pt idx="458">
                  <c:v>1920</c:v>
                </c:pt>
                <c:pt idx="459">
                  <c:v>1920</c:v>
                </c:pt>
                <c:pt idx="460">
                  <c:v>1791</c:v>
                </c:pt>
                <c:pt idx="461">
                  <c:v>1811</c:v>
                </c:pt>
                <c:pt idx="462">
                  <c:v>1920</c:v>
                </c:pt>
                <c:pt idx="463">
                  <c:v>1883</c:v>
                </c:pt>
                <c:pt idx="464">
                  <c:v>1811</c:v>
                </c:pt>
                <c:pt idx="465">
                  <c:v>1855</c:v>
                </c:pt>
                <c:pt idx="466">
                  <c:v>1883</c:v>
                </c:pt>
                <c:pt idx="467">
                  <c:v>1838</c:v>
                </c:pt>
                <c:pt idx="468">
                  <c:v>1855</c:v>
                </c:pt>
                <c:pt idx="469">
                  <c:v>1916</c:v>
                </c:pt>
                <c:pt idx="470">
                  <c:v>1838</c:v>
                </c:pt>
                <c:pt idx="471">
                  <c:v>1799</c:v>
                </c:pt>
                <c:pt idx="472">
                  <c:v>1916</c:v>
                </c:pt>
                <c:pt idx="473">
                  <c:v>1823</c:v>
                </c:pt>
                <c:pt idx="474">
                  <c:v>1799</c:v>
                </c:pt>
                <c:pt idx="475">
                  <c:v>1817</c:v>
                </c:pt>
                <c:pt idx="476">
                  <c:v>1823</c:v>
                </c:pt>
                <c:pt idx="477">
                  <c:v>1839</c:v>
                </c:pt>
                <c:pt idx="478">
                  <c:v>1817</c:v>
                </c:pt>
                <c:pt idx="479">
                  <c:v>1855</c:v>
                </c:pt>
                <c:pt idx="480">
                  <c:v>1839</c:v>
                </c:pt>
                <c:pt idx="481">
                  <c:v>1879</c:v>
                </c:pt>
                <c:pt idx="482">
                  <c:v>1855</c:v>
                </c:pt>
                <c:pt idx="483">
                  <c:v>2048</c:v>
                </c:pt>
                <c:pt idx="484">
                  <c:v>1879</c:v>
                </c:pt>
                <c:pt idx="485">
                  <c:v>1936</c:v>
                </c:pt>
                <c:pt idx="486">
                  <c:v>2048</c:v>
                </c:pt>
                <c:pt idx="487">
                  <c:v>2005</c:v>
                </c:pt>
                <c:pt idx="488">
                  <c:v>1936</c:v>
                </c:pt>
                <c:pt idx="489">
                  <c:v>1934</c:v>
                </c:pt>
                <c:pt idx="490">
                  <c:v>2005</c:v>
                </c:pt>
                <c:pt idx="491">
                  <c:v>1968</c:v>
                </c:pt>
                <c:pt idx="492">
                  <c:v>1934</c:v>
                </c:pt>
                <c:pt idx="493">
                  <c:v>1961</c:v>
                </c:pt>
                <c:pt idx="494">
                  <c:v>1968</c:v>
                </c:pt>
                <c:pt idx="495">
                  <c:v>1906</c:v>
                </c:pt>
                <c:pt idx="496">
                  <c:v>1961</c:v>
                </c:pt>
                <c:pt idx="497">
                  <c:v>1969</c:v>
                </c:pt>
                <c:pt idx="498">
                  <c:v>1906</c:v>
                </c:pt>
                <c:pt idx="499">
                  <c:v>1832</c:v>
                </c:pt>
                <c:pt idx="500">
                  <c:v>1969</c:v>
                </c:pt>
                <c:pt idx="501">
                  <c:v>861</c:v>
                </c:pt>
                <c:pt idx="502">
                  <c:v>1832</c:v>
                </c:pt>
                <c:pt idx="503">
                  <c:v>108</c:v>
                </c:pt>
                <c:pt idx="504">
                  <c:v>861</c:v>
                </c:pt>
                <c:pt idx="505">
                  <c:v>112</c:v>
                </c:pt>
                <c:pt idx="506">
                  <c:v>108</c:v>
                </c:pt>
                <c:pt idx="507">
                  <c:v>112</c:v>
                </c:pt>
                <c:pt idx="508">
                  <c:v>112</c:v>
                </c:pt>
                <c:pt idx="509">
                  <c:v>112</c:v>
                </c:pt>
                <c:pt idx="510">
                  <c:v>112</c:v>
                </c:pt>
                <c:pt idx="511">
                  <c:v>103</c:v>
                </c:pt>
                <c:pt idx="512">
                  <c:v>112</c:v>
                </c:pt>
                <c:pt idx="513">
                  <c:v>864</c:v>
                </c:pt>
                <c:pt idx="514">
                  <c:v>103</c:v>
                </c:pt>
                <c:pt idx="515">
                  <c:v>1087</c:v>
                </c:pt>
                <c:pt idx="516">
                  <c:v>864</c:v>
                </c:pt>
                <c:pt idx="517">
                  <c:v>792</c:v>
                </c:pt>
                <c:pt idx="518">
                  <c:v>1087</c:v>
                </c:pt>
                <c:pt idx="519">
                  <c:v>871</c:v>
                </c:pt>
                <c:pt idx="520">
                  <c:v>792</c:v>
                </c:pt>
                <c:pt idx="521">
                  <c:v>864</c:v>
                </c:pt>
                <c:pt idx="522">
                  <c:v>871</c:v>
                </c:pt>
                <c:pt idx="523">
                  <c:v>1536</c:v>
                </c:pt>
                <c:pt idx="524">
                  <c:v>864</c:v>
                </c:pt>
                <c:pt idx="525">
                  <c:v>1939</c:v>
                </c:pt>
                <c:pt idx="526">
                  <c:v>1536</c:v>
                </c:pt>
                <c:pt idx="527">
                  <c:v>1976</c:v>
                </c:pt>
                <c:pt idx="528">
                  <c:v>1939</c:v>
                </c:pt>
                <c:pt idx="529">
                  <c:v>1939</c:v>
                </c:pt>
                <c:pt idx="530">
                  <c:v>1976</c:v>
                </c:pt>
                <c:pt idx="531">
                  <c:v>2109</c:v>
                </c:pt>
                <c:pt idx="532">
                  <c:v>1939</c:v>
                </c:pt>
                <c:pt idx="533">
                  <c:v>1984</c:v>
                </c:pt>
                <c:pt idx="534">
                  <c:v>2109</c:v>
                </c:pt>
                <c:pt idx="535">
                  <c:v>2111</c:v>
                </c:pt>
                <c:pt idx="536">
                  <c:v>1984</c:v>
                </c:pt>
                <c:pt idx="537">
                  <c:v>2096</c:v>
                </c:pt>
                <c:pt idx="538">
                  <c:v>2111</c:v>
                </c:pt>
                <c:pt idx="539">
                  <c:v>1807</c:v>
                </c:pt>
                <c:pt idx="540">
                  <c:v>2096</c:v>
                </c:pt>
                <c:pt idx="541">
                  <c:v>1936</c:v>
                </c:pt>
                <c:pt idx="542">
                  <c:v>1807</c:v>
                </c:pt>
                <c:pt idx="543">
                  <c:v>1814</c:v>
                </c:pt>
                <c:pt idx="544">
                  <c:v>1936</c:v>
                </c:pt>
                <c:pt idx="545">
                  <c:v>1927</c:v>
                </c:pt>
                <c:pt idx="546">
                  <c:v>1814</c:v>
                </c:pt>
                <c:pt idx="547">
                  <c:v>1855</c:v>
                </c:pt>
                <c:pt idx="548">
                  <c:v>1927</c:v>
                </c:pt>
                <c:pt idx="549">
                  <c:v>1875</c:v>
                </c:pt>
                <c:pt idx="550">
                  <c:v>1855</c:v>
                </c:pt>
                <c:pt idx="551">
                  <c:v>1916</c:v>
                </c:pt>
                <c:pt idx="552">
                  <c:v>1875</c:v>
                </c:pt>
                <c:pt idx="553">
                  <c:v>1831</c:v>
                </c:pt>
                <c:pt idx="554">
                  <c:v>1916</c:v>
                </c:pt>
                <c:pt idx="555">
                  <c:v>1944</c:v>
                </c:pt>
                <c:pt idx="556">
                  <c:v>1831</c:v>
                </c:pt>
                <c:pt idx="557">
                  <c:v>1823</c:v>
                </c:pt>
                <c:pt idx="558">
                  <c:v>1944</c:v>
                </c:pt>
                <c:pt idx="559">
                  <c:v>1935</c:v>
                </c:pt>
                <c:pt idx="560">
                  <c:v>1823</c:v>
                </c:pt>
                <c:pt idx="561">
                  <c:v>1833</c:v>
                </c:pt>
                <c:pt idx="562">
                  <c:v>1935</c:v>
                </c:pt>
                <c:pt idx="563">
                  <c:v>1895</c:v>
                </c:pt>
                <c:pt idx="564">
                  <c:v>1833</c:v>
                </c:pt>
                <c:pt idx="565">
                  <c:v>1906</c:v>
                </c:pt>
                <c:pt idx="566">
                  <c:v>1895</c:v>
                </c:pt>
                <c:pt idx="567">
                  <c:v>1841</c:v>
                </c:pt>
                <c:pt idx="568">
                  <c:v>1906</c:v>
                </c:pt>
                <c:pt idx="569">
                  <c:v>1944</c:v>
                </c:pt>
                <c:pt idx="570">
                  <c:v>1841</c:v>
                </c:pt>
                <c:pt idx="571">
                  <c:v>1789</c:v>
                </c:pt>
                <c:pt idx="572">
                  <c:v>1944</c:v>
                </c:pt>
                <c:pt idx="573">
                  <c:v>2175</c:v>
                </c:pt>
                <c:pt idx="574">
                  <c:v>1789</c:v>
                </c:pt>
                <c:pt idx="575">
                  <c:v>1849</c:v>
                </c:pt>
                <c:pt idx="576">
                  <c:v>2175</c:v>
                </c:pt>
                <c:pt idx="577">
                  <c:v>1943</c:v>
                </c:pt>
                <c:pt idx="578">
                  <c:v>1849</c:v>
                </c:pt>
                <c:pt idx="579">
                  <c:v>1888</c:v>
                </c:pt>
                <c:pt idx="580">
                  <c:v>1943</c:v>
                </c:pt>
                <c:pt idx="581">
                  <c:v>1855</c:v>
                </c:pt>
                <c:pt idx="582">
                  <c:v>1888</c:v>
                </c:pt>
                <c:pt idx="583">
                  <c:v>1927</c:v>
                </c:pt>
                <c:pt idx="584">
                  <c:v>1855</c:v>
                </c:pt>
                <c:pt idx="585">
                  <c:v>1839</c:v>
                </c:pt>
                <c:pt idx="586">
                  <c:v>1927</c:v>
                </c:pt>
                <c:pt idx="587">
                  <c:v>1936</c:v>
                </c:pt>
                <c:pt idx="588">
                  <c:v>1839</c:v>
                </c:pt>
                <c:pt idx="589">
                  <c:v>1843</c:v>
                </c:pt>
                <c:pt idx="590">
                  <c:v>1936</c:v>
                </c:pt>
                <c:pt idx="591">
                  <c:v>1923</c:v>
                </c:pt>
                <c:pt idx="592">
                  <c:v>1843</c:v>
                </c:pt>
                <c:pt idx="593">
                  <c:v>1880</c:v>
                </c:pt>
                <c:pt idx="594">
                  <c:v>1923</c:v>
                </c:pt>
                <c:pt idx="595">
                  <c:v>1879</c:v>
                </c:pt>
                <c:pt idx="596">
                  <c:v>1880</c:v>
                </c:pt>
                <c:pt idx="597">
                  <c:v>1932</c:v>
                </c:pt>
                <c:pt idx="598">
                  <c:v>1879</c:v>
                </c:pt>
                <c:pt idx="599">
                  <c:v>1839</c:v>
                </c:pt>
                <c:pt idx="600">
                  <c:v>1932</c:v>
                </c:pt>
                <c:pt idx="601">
                  <c:v>2536</c:v>
                </c:pt>
                <c:pt idx="602">
                  <c:v>1839</c:v>
                </c:pt>
                <c:pt idx="603">
                  <c:v>1831</c:v>
                </c:pt>
                <c:pt idx="604">
                  <c:v>2536</c:v>
                </c:pt>
                <c:pt idx="605">
                  <c:v>2656</c:v>
                </c:pt>
                <c:pt idx="606">
                  <c:v>1831</c:v>
                </c:pt>
                <c:pt idx="607">
                  <c:v>1872</c:v>
                </c:pt>
                <c:pt idx="608">
                  <c:v>2656</c:v>
                </c:pt>
                <c:pt idx="609">
                  <c:v>1878</c:v>
                </c:pt>
                <c:pt idx="610">
                  <c:v>1872</c:v>
                </c:pt>
                <c:pt idx="611">
                  <c:v>2048</c:v>
                </c:pt>
                <c:pt idx="612">
                  <c:v>1878</c:v>
                </c:pt>
                <c:pt idx="613">
                  <c:v>1990</c:v>
                </c:pt>
                <c:pt idx="614">
                  <c:v>2048</c:v>
                </c:pt>
                <c:pt idx="615">
                  <c:v>2048</c:v>
                </c:pt>
                <c:pt idx="616">
                  <c:v>1990</c:v>
                </c:pt>
                <c:pt idx="617">
                  <c:v>1939</c:v>
                </c:pt>
                <c:pt idx="618">
                  <c:v>2048</c:v>
                </c:pt>
                <c:pt idx="619">
                  <c:v>2048</c:v>
                </c:pt>
                <c:pt idx="620">
                  <c:v>1939</c:v>
                </c:pt>
                <c:pt idx="621">
                  <c:v>1935</c:v>
                </c:pt>
                <c:pt idx="622">
                  <c:v>2048</c:v>
                </c:pt>
                <c:pt idx="623">
                  <c:v>1996</c:v>
                </c:pt>
                <c:pt idx="624">
                  <c:v>1935</c:v>
                </c:pt>
                <c:pt idx="625">
                  <c:v>1958</c:v>
                </c:pt>
                <c:pt idx="626">
                  <c:v>1996</c:v>
                </c:pt>
                <c:pt idx="627">
                  <c:v>1920</c:v>
                </c:pt>
                <c:pt idx="628">
                  <c:v>1958</c:v>
                </c:pt>
                <c:pt idx="629">
                  <c:v>896</c:v>
                </c:pt>
                <c:pt idx="630">
                  <c:v>1920</c:v>
                </c:pt>
                <c:pt idx="631">
                  <c:v>127</c:v>
                </c:pt>
                <c:pt idx="632">
                  <c:v>896</c:v>
                </c:pt>
                <c:pt idx="633">
                  <c:v>127</c:v>
                </c:pt>
                <c:pt idx="634">
                  <c:v>127</c:v>
                </c:pt>
                <c:pt idx="635">
                  <c:v>127</c:v>
                </c:pt>
                <c:pt idx="636">
                  <c:v>127</c:v>
                </c:pt>
                <c:pt idx="637">
                  <c:v>127</c:v>
                </c:pt>
                <c:pt idx="638">
                  <c:v>127</c:v>
                </c:pt>
                <c:pt idx="639">
                  <c:v>127</c:v>
                </c:pt>
                <c:pt idx="640">
                  <c:v>127</c:v>
                </c:pt>
                <c:pt idx="641">
                  <c:v>899</c:v>
                </c:pt>
                <c:pt idx="642">
                  <c:v>127</c:v>
                </c:pt>
                <c:pt idx="643">
                  <c:v>664</c:v>
                </c:pt>
                <c:pt idx="644">
                  <c:v>899</c:v>
                </c:pt>
                <c:pt idx="645">
                  <c:v>975</c:v>
                </c:pt>
                <c:pt idx="646">
                  <c:v>664</c:v>
                </c:pt>
                <c:pt idx="647">
                  <c:v>896</c:v>
                </c:pt>
                <c:pt idx="648">
                  <c:v>975</c:v>
                </c:pt>
                <c:pt idx="649">
                  <c:v>896</c:v>
                </c:pt>
                <c:pt idx="650">
                  <c:v>896</c:v>
                </c:pt>
                <c:pt idx="651">
                  <c:v>1536</c:v>
                </c:pt>
                <c:pt idx="652">
                  <c:v>896</c:v>
                </c:pt>
                <c:pt idx="653">
                  <c:v>2104</c:v>
                </c:pt>
                <c:pt idx="654">
                  <c:v>1536</c:v>
                </c:pt>
                <c:pt idx="655">
                  <c:v>1984</c:v>
                </c:pt>
                <c:pt idx="656">
                  <c:v>2104</c:v>
                </c:pt>
                <c:pt idx="657">
                  <c:v>1982</c:v>
                </c:pt>
                <c:pt idx="658">
                  <c:v>1984</c:v>
                </c:pt>
                <c:pt idx="659">
                  <c:v>2056</c:v>
                </c:pt>
                <c:pt idx="660">
                  <c:v>1982</c:v>
                </c:pt>
                <c:pt idx="661">
                  <c:v>1899</c:v>
                </c:pt>
                <c:pt idx="662">
                  <c:v>2056</c:v>
                </c:pt>
                <c:pt idx="663">
                  <c:v>2099</c:v>
                </c:pt>
                <c:pt idx="664">
                  <c:v>1899</c:v>
                </c:pt>
                <c:pt idx="665">
                  <c:v>2075</c:v>
                </c:pt>
                <c:pt idx="666">
                  <c:v>2099</c:v>
                </c:pt>
                <c:pt idx="667">
                  <c:v>1958</c:v>
                </c:pt>
                <c:pt idx="668">
                  <c:v>2075</c:v>
                </c:pt>
                <c:pt idx="669">
                  <c:v>1840</c:v>
                </c:pt>
                <c:pt idx="670">
                  <c:v>1958</c:v>
                </c:pt>
                <c:pt idx="671">
                  <c:v>1951</c:v>
                </c:pt>
                <c:pt idx="672">
                  <c:v>1840</c:v>
                </c:pt>
                <c:pt idx="673">
                  <c:v>1868</c:v>
                </c:pt>
                <c:pt idx="674">
                  <c:v>1951</c:v>
                </c:pt>
                <c:pt idx="675">
                  <c:v>1913</c:v>
                </c:pt>
                <c:pt idx="676">
                  <c:v>1868</c:v>
                </c:pt>
                <c:pt idx="677">
                  <c:v>1916</c:v>
                </c:pt>
                <c:pt idx="678">
                  <c:v>1913</c:v>
                </c:pt>
                <c:pt idx="679">
                  <c:v>1855</c:v>
                </c:pt>
                <c:pt idx="680">
                  <c:v>1916</c:v>
                </c:pt>
                <c:pt idx="681">
                  <c:v>1951</c:v>
                </c:pt>
                <c:pt idx="682">
                  <c:v>1855</c:v>
                </c:pt>
                <c:pt idx="683">
                  <c:v>1839</c:v>
                </c:pt>
                <c:pt idx="684">
                  <c:v>1951</c:v>
                </c:pt>
                <c:pt idx="685">
                  <c:v>1963</c:v>
                </c:pt>
                <c:pt idx="686">
                  <c:v>1839</c:v>
                </c:pt>
                <c:pt idx="687">
                  <c:v>1849</c:v>
                </c:pt>
                <c:pt idx="688">
                  <c:v>1963</c:v>
                </c:pt>
                <c:pt idx="689">
                  <c:v>1920</c:v>
                </c:pt>
                <c:pt idx="690">
                  <c:v>1849</c:v>
                </c:pt>
                <c:pt idx="691">
                  <c:v>1904</c:v>
                </c:pt>
                <c:pt idx="692">
                  <c:v>1920</c:v>
                </c:pt>
                <c:pt idx="693">
                  <c:v>1855</c:v>
                </c:pt>
                <c:pt idx="694">
                  <c:v>1904</c:v>
                </c:pt>
                <c:pt idx="695">
                  <c:v>1944</c:v>
                </c:pt>
                <c:pt idx="696">
                  <c:v>1855</c:v>
                </c:pt>
                <c:pt idx="697">
                  <c:v>1841</c:v>
                </c:pt>
                <c:pt idx="698">
                  <c:v>1944</c:v>
                </c:pt>
                <c:pt idx="699">
                  <c:v>1948</c:v>
                </c:pt>
                <c:pt idx="700">
                  <c:v>1841</c:v>
                </c:pt>
                <c:pt idx="701">
                  <c:v>2111</c:v>
                </c:pt>
                <c:pt idx="702">
                  <c:v>1948</c:v>
                </c:pt>
                <c:pt idx="703">
                  <c:v>1923</c:v>
                </c:pt>
                <c:pt idx="704">
                  <c:v>2111</c:v>
                </c:pt>
                <c:pt idx="705">
                  <c:v>1921</c:v>
                </c:pt>
                <c:pt idx="706">
                  <c:v>1923</c:v>
                </c:pt>
                <c:pt idx="707">
                  <c:v>1879</c:v>
                </c:pt>
                <c:pt idx="708">
                  <c:v>1921</c:v>
                </c:pt>
                <c:pt idx="709">
                  <c:v>1922</c:v>
                </c:pt>
                <c:pt idx="710">
                  <c:v>1879</c:v>
                </c:pt>
                <c:pt idx="711">
                  <c:v>1841</c:v>
                </c:pt>
                <c:pt idx="712">
                  <c:v>1922</c:v>
                </c:pt>
                <c:pt idx="713">
                  <c:v>1951</c:v>
                </c:pt>
                <c:pt idx="714">
                  <c:v>1841</c:v>
                </c:pt>
                <c:pt idx="715">
                  <c:v>1831</c:v>
                </c:pt>
                <c:pt idx="716">
                  <c:v>1951</c:v>
                </c:pt>
                <c:pt idx="717">
                  <c:v>1939</c:v>
                </c:pt>
                <c:pt idx="718">
                  <c:v>1831</c:v>
                </c:pt>
                <c:pt idx="719">
                  <c:v>1867</c:v>
                </c:pt>
                <c:pt idx="720">
                  <c:v>1939</c:v>
                </c:pt>
                <c:pt idx="721">
                  <c:v>1887</c:v>
                </c:pt>
                <c:pt idx="722">
                  <c:v>1867</c:v>
                </c:pt>
                <c:pt idx="723">
                  <c:v>1920</c:v>
                </c:pt>
                <c:pt idx="724">
                  <c:v>1887</c:v>
                </c:pt>
                <c:pt idx="725">
                  <c:v>1849</c:v>
                </c:pt>
                <c:pt idx="726">
                  <c:v>1920</c:v>
                </c:pt>
                <c:pt idx="727">
                  <c:v>1936</c:v>
                </c:pt>
                <c:pt idx="728">
                  <c:v>1849</c:v>
                </c:pt>
                <c:pt idx="729">
                  <c:v>2259</c:v>
                </c:pt>
                <c:pt idx="730">
                  <c:v>1936</c:v>
                </c:pt>
                <c:pt idx="731">
                  <c:v>1945</c:v>
                </c:pt>
                <c:pt idx="732">
                  <c:v>2259</c:v>
                </c:pt>
                <c:pt idx="733">
                  <c:v>2288</c:v>
                </c:pt>
                <c:pt idx="734">
                  <c:v>1945</c:v>
                </c:pt>
                <c:pt idx="735">
                  <c:v>1905</c:v>
                </c:pt>
                <c:pt idx="736">
                  <c:v>2288</c:v>
                </c:pt>
                <c:pt idx="737">
                  <c:v>1820</c:v>
                </c:pt>
                <c:pt idx="738">
                  <c:v>1905</c:v>
                </c:pt>
                <c:pt idx="739">
                  <c:v>1985</c:v>
                </c:pt>
                <c:pt idx="740">
                  <c:v>1820</c:v>
                </c:pt>
                <c:pt idx="741">
                  <c:v>2048</c:v>
                </c:pt>
                <c:pt idx="742">
                  <c:v>1985</c:v>
                </c:pt>
                <c:pt idx="743">
                  <c:v>1951</c:v>
                </c:pt>
                <c:pt idx="744">
                  <c:v>2048</c:v>
                </c:pt>
                <c:pt idx="745">
                  <c:v>2003</c:v>
                </c:pt>
                <c:pt idx="746">
                  <c:v>1951</c:v>
                </c:pt>
                <c:pt idx="747">
                  <c:v>1963</c:v>
                </c:pt>
                <c:pt idx="748">
                  <c:v>2003</c:v>
                </c:pt>
                <c:pt idx="749">
                  <c:v>1967</c:v>
                </c:pt>
                <c:pt idx="750">
                  <c:v>1963</c:v>
                </c:pt>
                <c:pt idx="751">
                  <c:v>1987</c:v>
                </c:pt>
                <c:pt idx="752">
                  <c:v>1967</c:v>
                </c:pt>
                <c:pt idx="753">
                  <c:v>1915</c:v>
                </c:pt>
                <c:pt idx="754">
                  <c:v>1987</c:v>
                </c:pt>
                <c:pt idx="755">
                  <c:v>1950</c:v>
                </c:pt>
                <c:pt idx="756">
                  <c:v>1915</c:v>
                </c:pt>
                <c:pt idx="757">
                  <c:v>867</c:v>
                </c:pt>
                <c:pt idx="758">
                  <c:v>1950</c:v>
                </c:pt>
                <c:pt idx="759">
                  <c:v>127</c:v>
                </c:pt>
                <c:pt idx="760">
                  <c:v>867</c:v>
                </c:pt>
                <c:pt idx="761">
                  <c:v>127</c:v>
                </c:pt>
                <c:pt idx="762">
                  <c:v>127</c:v>
                </c:pt>
                <c:pt idx="763">
                  <c:v>126</c:v>
                </c:pt>
                <c:pt idx="764">
                  <c:v>127</c:v>
                </c:pt>
                <c:pt idx="765">
                  <c:v>126</c:v>
                </c:pt>
                <c:pt idx="766">
                  <c:v>126</c:v>
                </c:pt>
                <c:pt idx="767">
                  <c:v>127</c:v>
                </c:pt>
                <c:pt idx="768">
                  <c:v>126</c:v>
                </c:pt>
                <c:pt idx="769">
                  <c:v>896</c:v>
                </c:pt>
                <c:pt idx="770">
                  <c:v>127</c:v>
                </c:pt>
                <c:pt idx="771">
                  <c:v>639</c:v>
                </c:pt>
                <c:pt idx="772">
                  <c:v>896</c:v>
                </c:pt>
                <c:pt idx="773">
                  <c:v>991</c:v>
                </c:pt>
                <c:pt idx="774">
                  <c:v>639</c:v>
                </c:pt>
                <c:pt idx="775">
                  <c:v>896</c:v>
                </c:pt>
                <c:pt idx="776">
                  <c:v>991</c:v>
                </c:pt>
                <c:pt idx="777">
                  <c:v>896</c:v>
                </c:pt>
                <c:pt idx="778">
                  <c:v>896</c:v>
                </c:pt>
                <c:pt idx="779">
                  <c:v>1536</c:v>
                </c:pt>
                <c:pt idx="780">
                  <c:v>896</c:v>
                </c:pt>
                <c:pt idx="781">
                  <c:v>2129</c:v>
                </c:pt>
                <c:pt idx="782">
                  <c:v>1536</c:v>
                </c:pt>
                <c:pt idx="783">
                  <c:v>2019</c:v>
                </c:pt>
                <c:pt idx="784">
                  <c:v>2129</c:v>
                </c:pt>
                <c:pt idx="785">
                  <c:v>2079</c:v>
                </c:pt>
                <c:pt idx="786">
                  <c:v>2019</c:v>
                </c:pt>
                <c:pt idx="787">
                  <c:v>1947</c:v>
                </c:pt>
                <c:pt idx="788">
                  <c:v>2079</c:v>
                </c:pt>
                <c:pt idx="789">
                  <c:v>1907</c:v>
                </c:pt>
                <c:pt idx="790">
                  <c:v>1947</c:v>
                </c:pt>
                <c:pt idx="791">
                  <c:v>2019</c:v>
                </c:pt>
                <c:pt idx="792">
                  <c:v>1907</c:v>
                </c:pt>
                <c:pt idx="793">
                  <c:v>1999</c:v>
                </c:pt>
                <c:pt idx="794">
                  <c:v>2019</c:v>
                </c:pt>
                <c:pt idx="795">
                  <c:v>1935</c:v>
                </c:pt>
                <c:pt idx="796">
                  <c:v>1999</c:v>
                </c:pt>
                <c:pt idx="797">
                  <c:v>1823</c:v>
                </c:pt>
                <c:pt idx="798">
                  <c:v>2533</c:v>
                </c:pt>
                <c:pt idx="799">
                  <c:v>2496</c:v>
                </c:pt>
                <c:pt idx="800">
                  <c:v>2528</c:v>
                </c:pt>
                <c:pt idx="801">
                  <c:v>2533</c:v>
                </c:pt>
                <c:pt idx="802">
                  <c:v>2525</c:v>
                </c:pt>
                <c:pt idx="803">
                  <c:v>2528</c:v>
                </c:pt>
                <c:pt idx="804">
                  <c:v>2528</c:v>
                </c:pt>
                <c:pt idx="805">
                  <c:v>2525</c:v>
                </c:pt>
                <c:pt idx="806">
                  <c:v>2528</c:v>
                </c:pt>
                <c:pt idx="807">
                  <c:v>2528</c:v>
                </c:pt>
                <c:pt idx="808">
                  <c:v>2525</c:v>
                </c:pt>
                <c:pt idx="809">
                  <c:v>2528</c:v>
                </c:pt>
                <c:pt idx="810">
                  <c:v>2525</c:v>
                </c:pt>
                <c:pt idx="811">
                  <c:v>2525</c:v>
                </c:pt>
                <c:pt idx="812">
                  <c:v>2528</c:v>
                </c:pt>
                <c:pt idx="813">
                  <c:v>2525</c:v>
                </c:pt>
                <c:pt idx="814">
                  <c:v>2529</c:v>
                </c:pt>
                <c:pt idx="815">
                  <c:v>2528</c:v>
                </c:pt>
                <c:pt idx="816">
                  <c:v>2520</c:v>
                </c:pt>
                <c:pt idx="817">
                  <c:v>2529</c:v>
                </c:pt>
                <c:pt idx="818">
                  <c:v>2523</c:v>
                </c:pt>
                <c:pt idx="819">
                  <c:v>2520</c:v>
                </c:pt>
                <c:pt idx="820">
                  <c:v>2528</c:v>
                </c:pt>
                <c:pt idx="821">
                  <c:v>2523</c:v>
                </c:pt>
                <c:pt idx="822">
                  <c:v>2522</c:v>
                </c:pt>
                <c:pt idx="823">
                  <c:v>2528</c:v>
                </c:pt>
                <c:pt idx="824">
                  <c:v>2529</c:v>
                </c:pt>
                <c:pt idx="825">
                  <c:v>2522</c:v>
                </c:pt>
                <c:pt idx="826">
                  <c:v>2515</c:v>
                </c:pt>
                <c:pt idx="827">
                  <c:v>2529</c:v>
                </c:pt>
                <c:pt idx="828">
                  <c:v>2528</c:v>
                </c:pt>
                <c:pt idx="829">
                  <c:v>2515</c:v>
                </c:pt>
                <c:pt idx="830">
                  <c:v>2523</c:v>
                </c:pt>
                <c:pt idx="831">
                  <c:v>2528</c:v>
                </c:pt>
                <c:pt idx="832">
                  <c:v>2512</c:v>
                </c:pt>
                <c:pt idx="833">
                  <c:v>2523</c:v>
                </c:pt>
                <c:pt idx="834">
                  <c:v>1380</c:v>
                </c:pt>
                <c:pt idx="835">
                  <c:v>2512</c:v>
                </c:pt>
                <c:pt idx="836">
                  <c:v>1279</c:v>
                </c:pt>
                <c:pt idx="837">
                  <c:v>1380</c:v>
                </c:pt>
                <c:pt idx="838">
                  <c:v>1564</c:v>
                </c:pt>
                <c:pt idx="839">
                  <c:v>1279</c:v>
                </c:pt>
                <c:pt idx="840">
                  <c:v>1143</c:v>
                </c:pt>
                <c:pt idx="841">
                  <c:v>1564</c:v>
                </c:pt>
                <c:pt idx="842">
                  <c:v>1246</c:v>
                </c:pt>
                <c:pt idx="843">
                  <c:v>1143</c:v>
                </c:pt>
                <c:pt idx="844">
                  <c:v>1191</c:v>
                </c:pt>
                <c:pt idx="845">
                  <c:v>1246</c:v>
                </c:pt>
                <c:pt idx="846">
                  <c:v>1264</c:v>
                </c:pt>
                <c:pt idx="847">
                  <c:v>1191</c:v>
                </c:pt>
                <c:pt idx="848">
                  <c:v>1202</c:v>
                </c:pt>
                <c:pt idx="849">
                  <c:v>1264</c:v>
                </c:pt>
                <c:pt idx="850">
                  <c:v>876</c:v>
                </c:pt>
                <c:pt idx="851">
                  <c:v>1202</c:v>
                </c:pt>
                <c:pt idx="852">
                  <c:v>848</c:v>
                </c:pt>
                <c:pt idx="853">
                  <c:v>876</c:v>
                </c:pt>
                <c:pt idx="854">
                  <c:v>123</c:v>
                </c:pt>
                <c:pt idx="855">
                  <c:v>848</c:v>
                </c:pt>
                <c:pt idx="856">
                  <c:v>120</c:v>
                </c:pt>
                <c:pt idx="857">
                  <c:v>123</c:v>
                </c:pt>
                <c:pt idx="858">
                  <c:v>123</c:v>
                </c:pt>
                <c:pt idx="859">
                  <c:v>120</c:v>
                </c:pt>
                <c:pt idx="860">
                  <c:v>120</c:v>
                </c:pt>
                <c:pt idx="861">
                  <c:v>123</c:v>
                </c:pt>
                <c:pt idx="862">
                  <c:v>779</c:v>
                </c:pt>
                <c:pt idx="863">
                  <c:v>120</c:v>
                </c:pt>
                <c:pt idx="864">
                  <c:v>544</c:v>
                </c:pt>
                <c:pt idx="865">
                  <c:v>779</c:v>
                </c:pt>
                <c:pt idx="866">
                  <c:v>1087</c:v>
                </c:pt>
                <c:pt idx="867">
                  <c:v>544</c:v>
                </c:pt>
                <c:pt idx="868">
                  <c:v>788</c:v>
                </c:pt>
                <c:pt idx="869">
                  <c:v>1087</c:v>
                </c:pt>
                <c:pt idx="870">
                  <c:v>880</c:v>
                </c:pt>
                <c:pt idx="871">
                  <c:v>788</c:v>
                </c:pt>
                <c:pt idx="872">
                  <c:v>876</c:v>
                </c:pt>
                <c:pt idx="873">
                  <c:v>880</c:v>
                </c:pt>
                <c:pt idx="874">
                  <c:v>1043</c:v>
                </c:pt>
                <c:pt idx="875">
                  <c:v>876</c:v>
                </c:pt>
                <c:pt idx="876">
                  <c:v>1342</c:v>
                </c:pt>
                <c:pt idx="877">
                  <c:v>1043</c:v>
                </c:pt>
                <c:pt idx="878">
                  <c:v>1104</c:v>
                </c:pt>
                <c:pt idx="879">
                  <c:v>1342</c:v>
                </c:pt>
                <c:pt idx="880">
                  <c:v>2143</c:v>
                </c:pt>
                <c:pt idx="881">
                  <c:v>1104</c:v>
                </c:pt>
                <c:pt idx="882">
                  <c:v>1632</c:v>
                </c:pt>
                <c:pt idx="883">
                  <c:v>2143</c:v>
                </c:pt>
                <c:pt idx="884">
                  <c:v>1775</c:v>
                </c:pt>
                <c:pt idx="885">
                  <c:v>1632</c:v>
                </c:pt>
                <c:pt idx="886">
                  <c:v>2160</c:v>
                </c:pt>
                <c:pt idx="887">
                  <c:v>1775</c:v>
                </c:pt>
                <c:pt idx="888">
                  <c:v>1191</c:v>
                </c:pt>
                <c:pt idx="889">
                  <c:v>2160</c:v>
                </c:pt>
                <c:pt idx="890">
                  <c:v>2522</c:v>
                </c:pt>
                <c:pt idx="891">
                  <c:v>1191</c:v>
                </c:pt>
                <c:pt idx="892">
                  <c:v>2533</c:v>
                </c:pt>
                <c:pt idx="893">
                  <c:v>2522</c:v>
                </c:pt>
                <c:pt idx="894">
                  <c:v>2530</c:v>
                </c:pt>
                <c:pt idx="895">
                  <c:v>2533</c:v>
                </c:pt>
                <c:pt idx="896">
                  <c:v>2527</c:v>
                </c:pt>
                <c:pt idx="897">
                  <c:v>2530</c:v>
                </c:pt>
                <c:pt idx="898">
                  <c:v>2531</c:v>
                </c:pt>
                <c:pt idx="899">
                  <c:v>2527</c:v>
                </c:pt>
                <c:pt idx="900">
                  <c:v>2529</c:v>
                </c:pt>
                <c:pt idx="901">
                  <c:v>2531</c:v>
                </c:pt>
                <c:pt idx="902">
                  <c:v>2531</c:v>
                </c:pt>
                <c:pt idx="903">
                  <c:v>2529</c:v>
                </c:pt>
                <c:pt idx="904">
                  <c:v>2531</c:v>
                </c:pt>
                <c:pt idx="905">
                  <c:v>2531</c:v>
                </c:pt>
                <c:pt idx="906">
                  <c:v>2531</c:v>
                </c:pt>
                <c:pt idx="907">
                  <c:v>2531</c:v>
                </c:pt>
                <c:pt idx="908">
                  <c:v>2539</c:v>
                </c:pt>
                <c:pt idx="909">
                  <c:v>2531</c:v>
                </c:pt>
                <c:pt idx="910">
                  <c:v>2528</c:v>
                </c:pt>
                <c:pt idx="911">
                  <c:v>2539</c:v>
                </c:pt>
                <c:pt idx="912">
                  <c:v>2535</c:v>
                </c:pt>
                <c:pt idx="913">
                  <c:v>2528</c:v>
                </c:pt>
                <c:pt idx="914">
                  <c:v>2528</c:v>
                </c:pt>
                <c:pt idx="915">
                  <c:v>2535</c:v>
                </c:pt>
                <c:pt idx="916">
                  <c:v>2528</c:v>
                </c:pt>
                <c:pt idx="917">
                  <c:v>2528</c:v>
                </c:pt>
                <c:pt idx="918">
                  <c:v>2528</c:v>
                </c:pt>
                <c:pt idx="919">
                  <c:v>2528</c:v>
                </c:pt>
                <c:pt idx="920">
                  <c:v>2531</c:v>
                </c:pt>
                <c:pt idx="921">
                  <c:v>2528</c:v>
                </c:pt>
                <c:pt idx="922">
                  <c:v>2521</c:v>
                </c:pt>
                <c:pt idx="923">
                  <c:v>2531</c:v>
                </c:pt>
                <c:pt idx="924">
                  <c:v>2526</c:v>
                </c:pt>
                <c:pt idx="925">
                  <c:v>2521</c:v>
                </c:pt>
                <c:pt idx="926">
                  <c:v>2534</c:v>
                </c:pt>
                <c:pt idx="927">
                  <c:v>2526</c:v>
                </c:pt>
                <c:pt idx="928">
                  <c:v>2535</c:v>
                </c:pt>
                <c:pt idx="929">
                  <c:v>2534</c:v>
                </c:pt>
                <c:pt idx="930">
                  <c:v>2534</c:v>
                </c:pt>
                <c:pt idx="931">
                  <c:v>2535</c:v>
                </c:pt>
                <c:pt idx="932">
                  <c:v>2535</c:v>
                </c:pt>
                <c:pt idx="933">
                  <c:v>2534</c:v>
                </c:pt>
                <c:pt idx="934">
                  <c:v>2539</c:v>
                </c:pt>
                <c:pt idx="935">
                  <c:v>2535</c:v>
                </c:pt>
                <c:pt idx="936">
                  <c:v>2527</c:v>
                </c:pt>
                <c:pt idx="937">
                  <c:v>2539</c:v>
                </c:pt>
                <c:pt idx="938">
                  <c:v>2544</c:v>
                </c:pt>
                <c:pt idx="939">
                  <c:v>2527</c:v>
                </c:pt>
                <c:pt idx="940">
                  <c:v>2528</c:v>
                </c:pt>
                <c:pt idx="941">
                  <c:v>2544</c:v>
                </c:pt>
                <c:pt idx="942">
                  <c:v>2540</c:v>
                </c:pt>
                <c:pt idx="943">
                  <c:v>2528</c:v>
                </c:pt>
                <c:pt idx="944">
                  <c:v>2531</c:v>
                </c:pt>
                <c:pt idx="945">
                  <c:v>2540</c:v>
                </c:pt>
                <c:pt idx="946">
                  <c:v>2539</c:v>
                </c:pt>
                <c:pt idx="947">
                  <c:v>2531</c:v>
                </c:pt>
                <c:pt idx="948">
                  <c:v>2535</c:v>
                </c:pt>
                <c:pt idx="949">
                  <c:v>2539</c:v>
                </c:pt>
                <c:pt idx="950">
                  <c:v>2538</c:v>
                </c:pt>
                <c:pt idx="951">
                  <c:v>2535</c:v>
                </c:pt>
                <c:pt idx="952">
                  <c:v>2539</c:v>
                </c:pt>
                <c:pt idx="953">
                  <c:v>2538</c:v>
                </c:pt>
                <c:pt idx="954">
                  <c:v>2525</c:v>
                </c:pt>
                <c:pt idx="955">
                  <c:v>2539</c:v>
                </c:pt>
                <c:pt idx="956">
                  <c:v>2535</c:v>
                </c:pt>
                <c:pt idx="957">
                  <c:v>2525</c:v>
                </c:pt>
                <c:pt idx="958">
                  <c:v>2535</c:v>
                </c:pt>
                <c:pt idx="959">
                  <c:v>2535</c:v>
                </c:pt>
                <c:pt idx="960">
                  <c:v>2528</c:v>
                </c:pt>
                <c:pt idx="961">
                  <c:v>2535</c:v>
                </c:pt>
                <c:pt idx="962">
                  <c:v>1195</c:v>
                </c:pt>
                <c:pt idx="963">
                  <c:v>2528</c:v>
                </c:pt>
                <c:pt idx="964">
                  <c:v>1396</c:v>
                </c:pt>
                <c:pt idx="965">
                  <c:v>1195</c:v>
                </c:pt>
                <c:pt idx="966">
                  <c:v>1208</c:v>
                </c:pt>
                <c:pt idx="967">
                  <c:v>1396</c:v>
                </c:pt>
                <c:pt idx="968">
                  <c:v>1191</c:v>
                </c:pt>
                <c:pt idx="969">
                  <c:v>1208</c:v>
                </c:pt>
                <c:pt idx="970">
                  <c:v>1219</c:v>
                </c:pt>
                <c:pt idx="971">
                  <c:v>1191</c:v>
                </c:pt>
                <c:pt idx="972">
                  <c:v>1151</c:v>
                </c:pt>
                <c:pt idx="973">
                  <c:v>1219</c:v>
                </c:pt>
                <c:pt idx="974">
                  <c:v>1238</c:v>
                </c:pt>
                <c:pt idx="975">
                  <c:v>1151</c:v>
                </c:pt>
                <c:pt idx="976">
                  <c:v>1197</c:v>
                </c:pt>
                <c:pt idx="977">
                  <c:v>1238</c:v>
                </c:pt>
                <c:pt idx="978">
                  <c:v>880</c:v>
                </c:pt>
                <c:pt idx="979">
                  <c:v>1197</c:v>
                </c:pt>
                <c:pt idx="980">
                  <c:v>864</c:v>
                </c:pt>
                <c:pt idx="981">
                  <c:v>880</c:v>
                </c:pt>
                <c:pt idx="982">
                  <c:v>116</c:v>
                </c:pt>
                <c:pt idx="983">
                  <c:v>864</c:v>
                </c:pt>
                <c:pt idx="984">
                  <c:v>125</c:v>
                </c:pt>
                <c:pt idx="985">
                  <c:v>116</c:v>
                </c:pt>
                <c:pt idx="986">
                  <c:v>123</c:v>
                </c:pt>
                <c:pt idx="987">
                  <c:v>125</c:v>
                </c:pt>
                <c:pt idx="988">
                  <c:v>115</c:v>
                </c:pt>
                <c:pt idx="989">
                  <c:v>123</c:v>
                </c:pt>
                <c:pt idx="990">
                  <c:v>784</c:v>
                </c:pt>
                <c:pt idx="991">
                  <c:v>115</c:v>
                </c:pt>
                <c:pt idx="992">
                  <c:v>544</c:v>
                </c:pt>
                <c:pt idx="993">
                  <c:v>784</c:v>
                </c:pt>
                <c:pt idx="994">
                  <c:v>1119</c:v>
                </c:pt>
                <c:pt idx="995">
                  <c:v>544</c:v>
                </c:pt>
                <c:pt idx="996">
                  <c:v>780</c:v>
                </c:pt>
                <c:pt idx="997">
                  <c:v>1119</c:v>
                </c:pt>
                <c:pt idx="998">
                  <c:v>877</c:v>
                </c:pt>
                <c:pt idx="999">
                  <c:v>780</c:v>
                </c:pt>
                <c:pt idx="1000">
                  <c:v>869</c:v>
                </c:pt>
                <c:pt idx="1001">
                  <c:v>877</c:v>
                </c:pt>
                <c:pt idx="1002">
                  <c:v>1119</c:v>
                </c:pt>
                <c:pt idx="1003">
                  <c:v>869</c:v>
                </c:pt>
                <c:pt idx="1004">
                  <c:v>1342</c:v>
                </c:pt>
                <c:pt idx="1005">
                  <c:v>1119</c:v>
                </c:pt>
                <c:pt idx="1006">
                  <c:v>1043</c:v>
                </c:pt>
                <c:pt idx="1007">
                  <c:v>1342</c:v>
                </c:pt>
                <c:pt idx="1008">
                  <c:v>1855</c:v>
                </c:pt>
                <c:pt idx="1009">
                  <c:v>1043</c:v>
                </c:pt>
                <c:pt idx="1010">
                  <c:v>1632</c:v>
                </c:pt>
                <c:pt idx="1011">
                  <c:v>1855</c:v>
                </c:pt>
                <c:pt idx="1012">
                  <c:v>2111</c:v>
                </c:pt>
                <c:pt idx="1013">
                  <c:v>1632</c:v>
                </c:pt>
                <c:pt idx="1014">
                  <c:v>1848</c:v>
                </c:pt>
                <c:pt idx="1015">
                  <c:v>2111</c:v>
                </c:pt>
                <c:pt idx="1016">
                  <c:v>1536</c:v>
                </c:pt>
                <c:pt idx="1017">
                  <c:v>1848</c:v>
                </c:pt>
                <c:pt idx="1018">
                  <c:v>2541</c:v>
                </c:pt>
                <c:pt idx="1019">
                  <c:v>1536</c:v>
                </c:pt>
                <c:pt idx="1020">
                  <c:v>2534</c:v>
                </c:pt>
                <c:pt idx="1021">
                  <c:v>2541</c:v>
                </c:pt>
                <c:pt idx="1022">
                  <c:v>2544</c:v>
                </c:pt>
                <c:pt idx="1023">
                  <c:v>2534</c:v>
                </c:pt>
                <c:pt idx="1024">
                  <c:v>2542</c:v>
                </c:pt>
                <c:pt idx="1025">
                  <c:v>2544</c:v>
                </c:pt>
                <c:pt idx="1026">
                  <c:v>2543</c:v>
                </c:pt>
                <c:pt idx="1027">
                  <c:v>2542</c:v>
                </c:pt>
                <c:pt idx="1028">
                  <c:v>2531</c:v>
                </c:pt>
                <c:pt idx="1029">
                  <c:v>2543</c:v>
                </c:pt>
                <c:pt idx="1030">
                  <c:v>2496</c:v>
                </c:pt>
                <c:pt idx="1031">
                  <c:v>2531</c:v>
                </c:pt>
                <c:pt idx="1032">
                  <c:v>2549</c:v>
                </c:pt>
                <c:pt idx="1033">
                  <c:v>2496</c:v>
                </c:pt>
                <c:pt idx="1034">
                  <c:v>2538</c:v>
                </c:pt>
                <c:pt idx="1035">
                  <c:v>2549</c:v>
                </c:pt>
                <c:pt idx="1036">
                  <c:v>2544</c:v>
                </c:pt>
                <c:pt idx="1037">
                  <c:v>2538</c:v>
                </c:pt>
                <c:pt idx="1038">
                  <c:v>2528</c:v>
                </c:pt>
                <c:pt idx="1039">
                  <c:v>2544</c:v>
                </c:pt>
                <c:pt idx="1040">
                  <c:v>2544</c:v>
                </c:pt>
                <c:pt idx="1041">
                  <c:v>2528</c:v>
                </c:pt>
                <c:pt idx="1042">
                  <c:v>2528</c:v>
                </c:pt>
                <c:pt idx="1043">
                  <c:v>2544</c:v>
                </c:pt>
                <c:pt idx="1044">
                  <c:v>2534</c:v>
                </c:pt>
                <c:pt idx="1045">
                  <c:v>2528</c:v>
                </c:pt>
                <c:pt idx="1046">
                  <c:v>2558</c:v>
                </c:pt>
                <c:pt idx="1047">
                  <c:v>2534</c:v>
                </c:pt>
                <c:pt idx="1048">
                  <c:v>2527</c:v>
                </c:pt>
                <c:pt idx="1049">
                  <c:v>2558</c:v>
                </c:pt>
                <c:pt idx="1050">
                  <c:v>2543</c:v>
                </c:pt>
                <c:pt idx="1051">
                  <c:v>2527</c:v>
                </c:pt>
                <c:pt idx="1052">
                  <c:v>2528</c:v>
                </c:pt>
                <c:pt idx="1053">
                  <c:v>2543</c:v>
                </c:pt>
                <c:pt idx="1054">
                  <c:v>2540</c:v>
                </c:pt>
                <c:pt idx="1055">
                  <c:v>2528</c:v>
                </c:pt>
                <c:pt idx="1056">
                  <c:v>2542</c:v>
                </c:pt>
                <c:pt idx="1057">
                  <c:v>2540</c:v>
                </c:pt>
                <c:pt idx="1058">
                  <c:v>2539</c:v>
                </c:pt>
                <c:pt idx="1059">
                  <c:v>2542</c:v>
                </c:pt>
                <c:pt idx="1060">
                  <c:v>2545</c:v>
                </c:pt>
                <c:pt idx="1061">
                  <c:v>2539</c:v>
                </c:pt>
                <c:pt idx="1062">
                  <c:v>2108</c:v>
                </c:pt>
                <c:pt idx="1063">
                  <c:v>2545</c:v>
                </c:pt>
                <c:pt idx="1064">
                  <c:v>2535</c:v>
                </c:pt>
                <c:pt idx="1065">
                  <c:v>2108</c:v>
                </c:pt>
                <c:pt idx="1066">
                  <c:v>2545</c:v>
                </c:pt>
                <c:pt idx="1067">
                  <c:v>2535</c:v>
                </c:pt>
                <c:pt idx="1068">
                  <c:v>2529</c:v>
                </c:pt>
                <c:pt idx="1069">
                  <c:v>2545</c:v>
                </c:pt>
                <c:pt idx="1070">
                  <c:v>2535</c:v>
                </c:pt>
                <c:pt idx="1071">
                  <c:v>2529</c:v>
                </c:pt>
                <c:pt idx="1072">
                  <c:v>2541</c:v>
                </c:pt>
                <c:pt idx="1073">
                  <c:v>2535</c:v>
                </c:pt>
                <c:pt idx="1074">
                  <c:v>2021</c:v>
                </c:pt>
                <c:pt idx="1075">
                  <c:v>2541</c:v>
                </c:pt>
                <c:pt idx="1076">
                  <c:v>2535</c:v>
                </c:pt>
                <c:pt idx="1077">
                  <c:v>2021</c:v>
                </c:pt>
                <c:pt idx="1078">
                  <c:v>2542</c:v>
                </c:pt>
                <c:pt idx="1079">
                  <c:v>2535</c:v>
                </c:pt>
                <c:pt idx="1080">
                  <c:v>2538</c:v>
                </c:pt>
                <c:pt idx="1081">
                  <c:v>2542</c:v>
                </c:pt>
                <c:pt idx="1082">
                  <c:v>2544</c:v>
                </c:pt>
                <c:pt idx="1083">
                  <c:v>2538</c:v>
                </c:pt>
                <c:pt idx="1084">
                  <c:v>2551</c:v>
                </c:pt>
                <c:pt idx="1085">
                  <c:v>2544</c:v>
                </c:pt>
                <c:pt idx="1086">
                  <c:v>2541</c:v>
                </c:pt>
                <c:pt idx="1087">
                  <c:v>2551</c:v>
                </c:pt>
                <c:pt idx="1088">
                  <c:v>2544</c:v>
                </c:pt>
                <c:pt idx="1089">
                  <c:v>2541</c:v>
                </c:pt>
                <c:pt idx="1090">
                  <c:v>1383</c:v>
                </c:pt>
                <c:pt idx="1091">
                  <c:v>2544</c:v>
                </c:pt>
                <c:pt idx="1092">
                  <c:v>1343</c:v>
                </c:pt>
                <c:pt idx="1093">
                  <c:v>1383</c:v>
                </c:pt>
                <c:pt idx="1094">
                  <c:v>1247</c:v>
                </c:pt>
                <c:pt idx="1095">
                  <c:v>1343</c:v>
                </c:pt>
                <c:pt idx="1096">
                  <c:v>1200</c:v>
                </c:pt>
                <c:pt idx="1097">
                  <c:v>1247</c:v>
                </c:pt>
                <c:pt idx="1098">
                  <c:v>1151</c:v>
                </c:pt>
                <c:pt idx="1099">
                  <c:v>1200</c:v>
                </c:pt>
                <c:pt idx="1100">
                  <c:v>1183</c:v>
                </c:pt>
                <c:pt idx="1101">
                  <c:v>1151</c:v>
                </c:pt>
                <c:pt idx="1102">
                  <c:v>1151</c:v>
                </c:pt>
                <c:pt idx="1103">
                  <c:v>1183</c:v>
                </c:pt>
                <c:pt idx="1104">
                  <c:v>1240</c:v>
                </c:pt>
                <c:pt idx="1105">
                  <c:v>1151</c:v>
                </c:pt>
                <c:pt idx="1106">
                  <c:v>880</c:v>
                </c:pt>
                <c:pt idx="1107">
                  <c:v>1240</c:v>
                </c:pt>
                <c:pt idx="1108">
                  <c:v>864</c:v>
                </c:pt>
                <c:pt idx="1109">
                  <c:v>880</c:v>
                </c:pt>
                <c:pt idx="1110">
                  <c:v>127</c:v>
                </c:pt>
                <c:pt idx="1111">
                  <c:v>864</c:v>
                </c:pt>
                <c:pt idx="1112">
                  <c:v>123</c:v>
                </c:pt>
                <c:pt idx="1113">
                  <c:v>127</c:v>
                </c:pt>
                <c:pt idx="1114">
                  <c:v>120</c:v>
                </c:pt>
                <c:pt idx="1115">
                  <c:v>123</c:v>
                </c:pt>
                <c:pt idx="1116">
                  <c:v>115</c:v>
                </c:pt>
                <c:pt idx="1117">
                  <c:v>120</c:v>
                </c:pt>
                <c:pt idx="1118">
                  <c:v>798</c:v>
                </c:pt>
                <c:pt idx="1119">
                  <c:v>115</c:v>
                </c:pt>
                <c:pt idx="1120">
                  <c:v>1231</c:v>
                </c:pt>
                <c:pt idx="1121">
                  <c:v>798</c:v>
                </c:pt>
                <c:pt idx="1122">
                  <c:v>624</c:v>
                </c:pt>
                <c:pt idx="1123">
                  <c:v>1231</c:v>
                </c:pt>
                <c:pt idx="1124">
                  <c:v>998</c:v>
                </c:pt>
                <c:pt idx="1125">
                  <c:v>624</c:v>
                </c:pt>
                <c:pt idx="1126">
                  <c:v>880</c:v>
                </c:pt>
                <c:pt idx="1127">
                  <c:v>998</c:v>
                </c:pt>
                <c:pt idx="1128">
                  <c:v>896</c:v>
                </c:pt>
                <c:pt idx="1129">
                  <c:v>880</c:v>
                </c:pt>
                <c:pt idx="1130">
                  <c:v>1412</c:v>
                </c:pt>
                <c:pt idx="1131">
                  <c:v>896</c:v>
                </c:pt>
                <c:pt idx="1132">
                  <c:v>1051</c:v>
                </c:pt>
                <c:pt idx="1133">
                  <c:v>1412</c:v>
                </c:pt>
                <c:pt idx="1134">
                  <c:v>1414</c:v>
                </c:pt>
                <c:pt idx="1135">
                  <c:v>1051</c:v>
                </c:pt>
                <c:pt idx="1136">
                  <c:v>1149</c:v>
                </c:pt>
                <c:pt idx="1137">
                  <c:v>1414</c:v>
                </c:pt>
                <c:pt idx="1138">
                  <c:v>1807</c:v>
                </c:pt>
                <c:pt idx="1139">
                  <c:v>1149</c:v>
                </c:pt>
                <c:pt idx="1140">
                  <c:v>1904</c:v>
                </c:pt>
                <c:pt idx="1141">
                  <c:v>1807</c:v>
                </c:pt>
                <c:pt idx="1142">
                  <c:v>1751</c:v>
                </c:pt>
                <c:pt idx="1143">
                  <c:v>1904</c:v>
                </c:pt>
                <c:pt idx="1144">
                  <c:v>2303</c:v>
                </c:pt>
                <c:pt idx="1145">
                  <c:v>1751</c:v>
                </c:pt>
                <c:pt idx="1146">
                  <c:v>2528</c:v>
                </c:pt>
                <c:pt idx="1147">
                  <c:v>2303</c:v>
                </c:pt>
                <c:pt idx="1148">
                  <c:v>2539</c:v>
                </c:pt>
                <c:pt idx="1149">
                  <c:v>2528</c:v>
                </c:pt>
                <c:pt idx="1150">
                  <c:v>2535</c:v>
                </c:pt>
                <c:pt idx="1151">
                  <c:v>2539</c:v>
                </c:pt>
                <c:pt idx="1152">
                  <c:v>2531</c:v>
                </c:pt>
                <c:pt idx="1153">
                  <c:v>2535</c:v>
                </c:pt>
                <c:pt idx="1154">
                  <c:v>2525</c:v>
                </c:pt>
                <c:pt idx="1155">
                  <c:v>2531</c:v>
                </c:pt>
                <c:pt idx="1156">
                  <c:v>2457</c:v>
                </c:pt>
                <c:pt idx="1157">
                  <c:v>2525</c:v>
                </c:pt>
                <c:pt idx="1158">
                  <c:v>2534</c:v>
                </c:pt>
                <c:pt idx="1159">
                  <c:v>2457</c:v>
                </c:pt>
                <c:pt idx="1160">
                  <c:v>2521</c:v>
                </c:pt>
                <c:pt idx="1161">
                  <c:v>2534</c:v>
                </c:pt>
                <c:pt idx="1162">
                  <c:v>2528</c:v>
                </c:pt>
                <c:pt idx="1163">
                  <c:v>2521</c:v>
                </c:pt>
                <c:pt idx="1164">
                  <c:v>2520</c:v>
                </c:pt>
                <c:pt idx="1165">
                  <c:v>2528</c:v>
                </c:pt>
                <c:pt idx="1166">
                  <c:v>2526</c:v>
                </c:pt>
                <c:pt idx="1167">
                  <c:v>2520</c:v>
                </c:pt>
                <c:pt idx="1168">
                  <c:v>2534</c:v>
                </c:pt>
                <c:pt idx="1169">
                  <c:v>2526</c:v>
                </c:pt>
                <c:pt idx="1170">
                  <c:v>2523</c:v>
                </c:pt>
                <c:pt idx="1171">
                  <c:v>2534</c:v>
                </c:pt>
                <c:pt idx="1172">
                  <c:v>2520</c:v>
                </c:pt>
                <c:pt idx="1173">
                  <c:v>2523</c:v>
                </c:pt>
                <c:pt idx="1174">
                  <c:v>2528</c:v>
                </c:pt>
                <c:pt idx="1175">
                  <c:v>2520</c:v>
                </c:pt>
                <c:pt idx="1176">
                  <c:v>2559</c:v>
                </c:pt>
                <c:pt idx="1177">
                  <c:v>2528</c:v>
                </c:pt>
                <c:pt idx="1178">
                  <c:v>2529</c:v>
                </c:pt>
                <c:pt idx="1179">
                  <c:v>2559</c:v>
                </c:pt>
                <c:pt idx="1180">
                  <c:v>2540</c:v>
                </c:pt>
                <c:pt idx="1181">
                  <c:v>2529</c:v>
                </c:pt>
                <c:pt idx="1182">
                  <c:v>2528</c:v>
                </c:pt>
                <c:pt idx="1183">
                  <c:v>2540</c:v>
                </c:pt>
                <c:pt idx="1184">
                  <c:v>2524</c:v>
                </c:pt>
                <c:pt idx="1185">
                  <c:v>2528</c:v>
                </c:pt>
                <c:pt idx="1186">
                  <c:v>2528</c:v>
                </c:pt>
                <c:pt idx="1187">
                  <c:v>2524</c:v>
                </c:pt>
                <c:pt idx="1188">
                  <c:v>2525</c:v>
                </c:pt>
                <c:pt idx="1189">
                  <c:v>2528</c:v>
                </c:pt>
                <c:pt idx="1190">
                  <c:v>2520</c:v>
                </c:pt>
                <c:pt idx="1191">
                  <c:v>2525</c:v>
                </c:pt>
                <c:pt idx="1192">
                  <c:v>2528</c:v>
                </c:pt>
                <c:pt idx="1193">
                  <c:v>2520</c:v>
                </c:pt>
                <c:pt idx="1194">
                  <c:v>2528</c:v>
                </c:pt>
                <c:pt idx="1195">
                  <c:v>2528</c:v>
                </c:pt>
                <c:pt idx="1196">
                  <c:v>2555</c:v>
                </c:pt>
                <c:pt idx="1197">
                  <c:v>2528</c:v>
                </c:pt>
                <c:pt idx="1198">
                  <c:v>1143</c:v>
                </c:pt>
                <c:pt idx="1199">
                  <c:v>1009</c:v>
                </c:pt>
                <c:pt idx="1200">
                  <c:v>2540</c:v>
                </c:pt>
                <c:pt idx="1201">
                  <c:v>2543</c:v>
                </c:pt>
                <c:pt idx="1202">
                  <c:v>1009</c:v>
                </c:pt>
                <c:pt idx="1203">
                  <c:v>1536</c:v>
                </c:pt>
                <c:pt idx="1204">
                  <c:v>2543</c:v>
                </c:pt>
                <c:pt idx="1205">
                  <c:v>1855</c:v>
                </c:pt>
                <c:pt idx="1206">
                  <c:v>1536</c:v>
                </c:pt>
                <c:pt idx="1207">
                  <c:v>1472</c:v>
                </c:pt>
                <c:pt idx="1208">
                  <c:v>1855</c:v>
                </c:pt>
                <c:pt idx="1209">
                  <c:v>1203</c:v>
                </c:pt>
                <c:pt idx="1210">
                  <c:v>1472</c:v>
                </c:pt>
                <c:pt idx="1211">
                  <c:v>2048</c:v>
                </c:pt>
                <c:pt idx="1212">
                  <c:v>1203</c:v>
                </c:pt>
                <c:pt idx="1213">
                  <c:v>971</c:v>
                </c:pt>
                <c:pt idx="1214">
                  <c:v>2048</c:v>
                </c:pt>
                <c:pt idx="1215">
                  <c:v>2271</c:v>
                </c:pt>
                <c:pt idx="1216">
                  <c:v>971</c:v>
                </c:pt>
                <c:pt idx="1217">
                  <c:v>1137</c:v>
                </c:pt>
                <c:pt idx="1218">
                  <c:v>2271</c:v>
                </c:pt>
                <c:pt idx="1219">
                  <c:v>1951</c:v>
                </c:pt>
                <c:pt idx="1220">
                  <c:v>1137</c:v>
                </c:pt>
                <c:pt idx="1221">
                  <c:v>1584</c:v>
                </c:pt>
                <c:pt idx="1222">
                  <c:v>1951</c:v>
                </c:pt>
                <c:pt idx="1223">
                  <c:v>1311</c:v>
                </c:pt>
                <c:pt idx="1224">
                  <c:v>1584</c:v>
                </c:pt>
                <c:pt idx="1225">
                  <c:v>2008</c:v>
                </c:pt>
                <c:pt idx="1226">
                  <c:v>1311</c:v>
                </c:pt>
                <c:pt idx="1227">
                  <c:v>1087</c:v>
                </c:pt>
                <c:pt idx="1228">
                  <c:v>2008</c:v>
                </c:pt>
                <c:pt idx="1229">
                  <c:v>2655</c:v>
                </c:pt>
                <c:pt idx="1230">
                  <c:v>1087</c:v>
                </c:pt>
                <c:pt idx="1231">
                  <c:v>992</c:v>
                </c:pt>
                <c:pt idx="1232">
                  <c:v>2655</c:v>
                </c:pt>
                <c:pt idx="1233">
                  <c:v>1599</c:v>
                </c:pt>
                <c:pt idx="1234">
                  <c:v>992</c:v>
                </c:pt>
                <c:pt idx="1235">
                  <c:v>1177</c:v>
                </c:pt>
                <c:pt idx="1236">
                  <c:v>1599</c:v>
                </c:pt>
                <c:pt idx="1237">
                  <c:v>1279</c:v>
                </c:pt>
                <c:pt idx="1238">
                  <c:v>1177</c:v>
                </c:pt>
                <c:pt idx="1239">
                  <c:v>1480</c:v>
                </c:pt>
                <c:pt idx="1240">
                  <c:v>1279</c:v>
                </c:pt>
                <c:pt idx="1241">
                  <c:v>1095</c:v>
                </c:pt>
                <c:pt idx="1242">
                  <c:v>1480</c:v>
                </c:pt>
                <c:pt idx="1243">
                  <c:v>2303</c:v>
                </c:pt>
                <c:pt idx="1244">
                  <c:v>1095</c:v>
                </c:pt>
                <c:pt idx="1245">
                  <c:v>1073</c:v>
                </c:pt>
                <c:pt idx="1246">
                  <c:v>2303</c:v>
                </c:pt>
                <c:pt idx="1247">
                  <c:v>2367</c:v>
                </c:pt>
                <c:pt idx="1248">
                  <c:v>1073</c:v>
                </c:pt>
                <c:pt idx="1249">
                  <c:v>1264</c:v>
                </c:pt>
                <c:pt idx="1250">
                  <c:v>2367</c:v>
                </c:pt>
                <c:pt idx="1251">
                  <c:v>1615</c:v>
                </c:pt>
                <c:pt idx="1252">
                  <c:v>1264</c:v>
                </c:pt>
                <c:pt idx="1253">
                  <c:v>1936</c:v>
                </c:pt>
                <c:pt idx="1254">
                  <c:v>1615</c:v>
                </c:pt>
                <c:pt idx="1255">
                  <c:v>1123</c:v>
                </c:pt>
                <c:pt idx="1256">
                  <c:v>1936</c:v>
                </c:pt>
                <c:pt idx="1257">
                  <c:v>1472</c:v>
                </c:pt>
                <c:pt idx="1258">
                  <c:v>1123</c:v>
                </c:pt>
                <c:pt idx="1259">
                  <c:v>993</c:v>
                </c:pt>
                <c:pt idx="1260">
                  <c:v>1472</c:v>
                </c:pt>
                <c:pt idx="1261">
                  <c:v>2302</c:v>
                </c:pt>
                <c:pt idx="1262">
                  <c:v>993</c:v>
                </c:pt>
                <c:pt idx="1263">
                  <c:v>820</c:v>
                </c:pt>
                <c:pt idx="1264">
                  <c:v>2302</c:v>
                </c:pt>
                <c:pt idx="1265">
                  <c:v>876</c:v>
                </c:pt>
                <c:pt idx="1266">
                  <c:v>820</c:v>
                </c:pt>
                <c:pt idx="1267">
                  <c:v>114</c:v>
                </c:pt>
                <c:pt idx="1268">
                  <c:v>876</c:v>
                </c:pt>
                <c:pt idx="1269">
                  <c:v>115</c:v>
                </c:pt>
                <c:pt idx="1270">
                  <c:v>114</c:v>
                </c:pt>
                <c:pt idx="1271">
                  <c:v>117</c:v>
                </c:pt>
                <c:pt idx="1272">
                  <c:v>115</c:v>
                </c:pt>
                <c:pt idx="1273">
                  <c:v>114</c:v>
                </c:pt>
                <c:pt idx="1274">
                  <c:v>117</c:v>
                </c:pt>
                <c:pt idx="1275">
                  <c:v>119</c:v>
                </c:pt>
                <c:pt idx="1276">
                  <c:v>114</c:v>
                </c:pt>
                <c:pt idx="1277">
                  <c:v>876</c:v>
                </c:pt>
                <c:pt idx="1278">
                  <c:v>119</c:v>
                </c:pt>
                <c:pt idx="1279">
                  <c:v>497</c:v>
                </c:pt>
                <c:pt idx="1280">
                  <c:v>876</c:v>
                </c:pt>
                <c:pt idx="1281">
                  <c:v>1240</c:v>
                </c:pt>
                <c:pt idx="1282">
                  <c:v>497</c:v>
                </c:pt>
                <c:pt idx="1283">
                  <c:v>867</c:v>
                </c:pt>
                <c:pt idx="1284">
                  <c:v>1240</c:v>
                </c:pt>
                <c:pt idx="1285">
                  <c:v>876</c:v>
                </c:pt>
                <c:pt idx="1286">
                  <c:v>867</c:v>
                </c:pt>
                <c:pt idx="1287">
                  <c:v>912</c:v>
                </c:pt>
                <c:pt idx="1288">
                  <c:v>876</c:v>
                </c:pt>
                <c:pt idx="1289">
                  <c:v>1663</c:v>
                </c:pt>
                <c:pt idx="1290">
                  <c:v>912</c:v>
                </c:pt>
                <c:pt idx="1291">
                  <c:v>1948</c:v>
                </c:pt>
                <c:pt idx="1292">
                  <c:v>1663</c:v>
                </c:pt>
                <c:pt idx="1293">
                  <c:v>1151</c:v>
                </c:pt>
                <c:pt idx="1294">
                  <c:v>1948</c:v>
                </c:pt>
                <c:pt idx="1295">
                  <c:v>2108</c:v>
                </c:pt>
                <c:pt idx="1296">
                  <c:v>1151</c:v>
                </c:pt>
                <c:pt idx="1297">
                  <c:v>1425</c:v>
                </c:pt>
                <c:pt idx="1298">
                  <c:v>2108</c:v>
                </c:pt>
                <c:pt idx="1299">
                  <c:v>2079</c:v>
                </c:pt>
                <c:pt idx="1300">
                  <c:v>1425</c:v>
                </c:pt>
                <c:pt idx="1301">
                  <c:v>1712</c:v>
                </c:pt>
                <c:pt idx="1302">
                  <c:v>2079</c:v>
                </c:pt>
                <c:pt idx="1303">
                  <c:v>1536</c:v>
                </c:pt>
                <c:pt idx="1304">
                  <c:v>1712</c:v>
                </c:pt>
                <c:pt idx="1305">
                  <c:v>1880</c:v>
                </c:pt>
                <c:pt idx="1306">
                  <c:v>1536</c:v>
                </c:pt>
                <c:pt idx="1307">
                  <c:v>1075</c:v>
                </c:pt>
                <c:pt idx="1308">
                  <c:v>1880</c:v>
                </c:pt>
                <c:pt idx="1309">
                  <c:v>1976</c:v>
                </c:pt>
                <c:pt idx="1310">
                  <c:v>1075</c:v>
                </c:pt>
                <c:pt idx="1311">
                  <c:v>1057</c:v>
                </c:pt>
                <c:pt idx="1312">
                  <c:v>1976</c:v>
                </c:pt>
                <c:pt idx="1313">
                  <c:v>2063</c:v>
                </c:pt>
                <c:pt idx="1314">
                  <c:v>1057</c:v>
                </c:pt>
                <c:pt idx="1315">
                  <c:v>1328</c:v>
                </c:pt>
                <c:pt idx="1316">
                  <c:v>2063</c:v>
                </c:pt>
                <c:pt idx="1317">
                  <c:v>1536</c:v>
                </c:pt>
                <c:pt idx="1318">
                  <c:v>1328</c:v>
                </c:pt>
                <c:pt idx="1319">
                  <c:v>1728</c:v>
                </c:pt>
                <c:pt idx="1320">
                  <c:v>1536</c:v>
                </c:pt>
                <c:pt idx="1321">
                  <c:v>1127</c:v>
                </c:pt>
                <c:pt idx="1322">
                  <c:v>1728</c:v>
                </c:pt>
                <c:pt idx="1323">
                  <c:v>2303</c:v>
                </c:pt>
                <c:pt idx="1324">
                  <c:v>1127</c:v>
                </c:pt>
                <c:pt idx="1325">
                  <c:v>960</c:v>
                </c:pt>
                <c:pt idx="1326">
                  <c:v>2303</c:v>
                </c:pt>
                <c:pt idx="1327">
                  <c:v>2430</c:v>
                </c:pt>
                <c:pt idx="1328">
                  <c:v>960</c:v>
                </c:pt>
                <c:pt idx="1329">
                  <c:v>1279</c:v>
                </c:pt>
                <c:pt idx="1330">
                  <c:v>2430</c:v>
                </c:pt>
                <c:pt idx="1331">
                  <c:v>1935</c:v>
                </c:pt>
                <c:pt idx="1332">
                  <c:v>1279</c:v>
                </c:pt>
                <c:pt idx="1333">
                  <c:v>2000</c:v>
                </c:pt>
                <c:pt idx="1334">
                  <c:v>1935</c:v>
                </c:pt>
                <c:pt idx="1335">
                  <c:v>1139</c:v>
                </c:pt>
                <c:pt idx="1336">
                  <c:v>2000</c:v>
                </c:pt>
                <c:pt idx="1337">
                  <c:v>1768</c:v>
                </c:pt>
                <c:pt idx="1338">
                  <c:v>1139</c:v>
                </c:pt>
                <c:pt idx="1339">
                  <c:v>992</c:v>
                </c:pt>
                <c:pt idx="1340">
                  <c:v>1768</c:v>
                </c:pt>
                <c:pt idx="1341">
                  <c:v>1919</c:v>
                </c:pt>
                <c:pt idx="1342">
                  <c:v>992</c:v>
                </c:pt>
                <c:pt idx="1343">
                  <c:v>1279</c:v>
                </c:pt>
                <c:pt idx="1344">
                  <c:v>1919</c:v>
                </c:pt>
                <c:pt idx="1345">
                  <c:v>2048</c:v>
                </c:pt>
                <c:pt idx="1346">
                  <c:v>1279</c:v>
                </c:pt>
                <c:pt idx="1347">
                  <c:v>1712</c:v>
                </c:pt>
                <c:pt idx="1348">
                  <c:v>2048</c:v>
                </c:pt>
                <c:pt idx="1349">
                  <c:v>1175</c:v>
                </c:pt>
                <c:pt idx="1350">
                  <c:v>1712</c:v>
                </c:pt>
                <c:pt idx="1351">
                  <c:v>2456</c:v>
                </c:pt>
                <c:pt idx="1352">
                  <c:v>1175</c:v>
                </c:pt>
                <c:pt idx="1353">
                  <c:v>739</c:v>
                </c:pt>
                <c:pt idx="1354">
                  <c:v>2456</c:v>
                </c:pt>
                <c:pt idx="1355">
                  <c:v>1854</c:v>
                </c:pt>
                <c:pt idx="1356">
                  <c:v>739</c:v>
                </c:pt>
                <c:pt idx="1357">
                  <c:v>1073</c:v>
                </c:pt>
                <c:pt idx="1358">
                  <c:v>1854</c:v>
                </c:pt>
                <c:pt idx="1359">
                  <c:v>1791</c:v>
                </c:pt>
                <c:pt idx="1360">
                  <c:v>1073</c:v>
                </c:pt>
                <c:pt idx="1361">
                  <c:v>1279</c:v>
                </c:pt>
                <c:pt idx="1362">
                  <c:v>1791</c:v>
                </c:pt>
                <c:pt idx="1363">
                  <c:v>1175</c:v>
                </c:pt>
                <c:pt idx="1364">
                  <c:v>1279</c:v>
                </c:pt>
                <c:pt idx="1365">
                  <c:v>1536</c:v>
                </c:pt>
                <c:pt idx="1366">
                  <c:v>1175</c:v>
                </c:pt>
                <c:pt idx="1367">
                  <c:v>1015</c:v>
                </c:pt>
                <c:pt idx="1368">
                  <c:v>1536</c:v>
                </c:pt>
                <c:pt idx="1369">
                  <c:v>1726</c:v>
                </c:pt>
                <c:pt idx="1370">
                  <c:v>1015</c:v>
                </c:pt>
                <c:pt idx="1371">
                  <c:v>1023</c:v>
                </c:pt>
                <c:pt idx="1372">
                  <c:v>1726</c:v>
                </c:pt>
                <c:pt idx="1373">
                  <c:v>2175</c:v>
                </c:pt>
                <c:pt idx="1374">
                  <c:v>1023</c:v>
                </c:pt>
                <c:pt idx="1375">
                  <c:v>1440</c:v>
                </c:pt>
                <c:pt idx="1376">
                  <c:v>2175</c:v>
                </c:pt>
                <c:pt idx="1377">
                  <c:v>1359</c:v>
                </c:pt>
                <c:pt idx="1378">
                  <c:v>1440</c:v>
                </c:pt>
                <c:pt idx="1379">
                  <c:v>1464</c:v>
                </c:pt>
                <c:pt idx="1380">
                  <c:v>1359</c:v>
                </c:pt>
                <c:pt idx="1381">
                  <c:v>1079</c:v>
                </c:pt>
                <c:pt idx="1382">
                  <c:v>1464</c:v>
                </c:pt>
                <c:pt idx="1383">
                  <c:v>1740</c:v>
                </c:pt>
                <c:pt idx="1384">
                  <c:v>1079</c:v>
                </c:pt>
                <c:pt idx="1385">
                  <c:v>977</c:v>
                </c:pt>
                <c:pt idx="1386">
                  <c:v>1740</c:v>
                </c:pt>
                <c:pt idx="1387">
                  <c:v>1279</c:v>
                </c:pt>
                <c:pt idx="1388">
                  <c:v>977</c:v>
                </c:pt>
                <c:pt idx="1389">
                  <c:v>1216</c:v>
                </c:pt>
                <c:pt idx="1390">
                  <c:v>1279</c:v>
                </c:pt>
                <c:pt idx="1391">
                  <c:v>1421</c:v>
                </c:pt>
                <c:pt idx="1392">
                  <c:v>1216</c:v>
                </c:pt>
                <c:pt idx="1393">
                  <c:v>871</c:v>
                </c:pt>
                <c:pt idx="1394">
                  <c:v>1421</c:v>
                </c:pt>
                <c:pt idx="1395">
                  <c:v>112</c:v>
                </c:pt>
                <c:pt idx="1396">
                  <c:v>871</c:v>
                </c:pt>
                <c:pt idx="1397">
                  <c:v>112</c:v>
                </c:pt>
                <c:pt idx="1398">
                  <c:v>112</c:v>
                </c:pt>
                <c:pt idx="1399">
                  <c:v>112</c:v>
                </c:pt>
                <c:pt idx="1400">
                  <c:v>112</c:v>
                </c:pt>
                <c:pt idx="1401">
                  <c:v>112</c:v>
                </c:pt>
                <c:pt idx="1402">
                  <c:v>112</c:v>
                </c:pt>
                <c:pt idx="1403">
                  <c:v>112</c:v>
                </c:pt>
                <c:pt idx="1404">
                  <c:v>112</c:v>
                </c:pt>
                <c:pt idx="1405">
                  <c:v>868</c:v>
                </c:pt>
                <c:pt idx="1406">
                  <c:v>112</c:v>
                </c:pt>
                <c:pt idx="1407">
                  <c:v>513</c:v>
                </c:pt>
                <c:pt idx="1408">
                  <c:v>868</c:v>
                </c:pt>
                <c:pt idx="1409">
                  <c:v>1244</c:v>
                </c:pt>
                <c:pt idx="1410">
                  <c:v>513</c:v>
                </c:pt>
                <c:pt idx="1411">
                  <c:v>871</c:v>
                </c:pt>
                <c:pt idx="1412">
                  <c:v>1244</c:v>
                </c:pt>
                <c:pt idx="1413">
                  <c:v>871</c:v>
                </c:pt>
                <c:pt idx="1414">
                  <c:v>871</c:v>
                </c:pt>
                <c:pt idx="1415">
                  <c:v>896</c:v>
                </c:pt>
                <c:pt idx="1416">
                  <c:v>871</c:v>
                </c:pt>
                <c:pt idx="1417">
                  <c:v>1111</c:v>
                </c:pt>
                <c:pt idx="1418">
                  <c:v>896</c:v>
                </c:pt>
                <c:pt idx="1419">
                  <c:v>1976</c:v>
                </c:pt>
                <c:pt idx="1420">
                  <c:v>1111</c:v>
                </c:pt>
                <c:pt idx="1421">
                  <c:v>1279</c:v>
                </c:pt>
                <c:pt idx="1422">
                  <c:v>1976</c:v>
                </c:pt>
                <c:pt idx="1423">
                  <c:v>2108</c:v>
                </c:pt>
                <c:pt idx="1424">
                  <c:v>1279</c:v>
                </c:pt>
                <c:pt idx="1425">
                  <c:v>1191</c:v>
                </c:pt>
                <c:pt idx="1426">
                  <c:v>2108</c:v>
                </c:pt>
                <c:pt idx="1427">
                  <c:v>1998</c:v>
                </c:pt>
                <c:pt idx="1428">
                  <c:v>1191</c:v>
                </c:pt>
                <c:pt idx="1429">
                  <c:v>1392</c:v>
                </c:pt>
                <c:pt idx="1430">
                  <c:v>1998</c:v>
                </c:pt>
                <c:pt idx="1431">
                  <c:v>1791</c:v>
                </c:pt>
                <c:pt idx="1432">
                  <c:v>1392</c:v>
                </c:pt>
                <c:pt idx="1433">
                  <c:v>1848</c:v>
                </c:pt>
                <c:pt idx="1434">
                  <c:v>1791</c:v>
                </c:pt>
                <c:pt idx="1435">
                  <c:v>1263</c:v>
                </c:pt>
                <c:pt idx="1436">
                  <c:v>1848</c:v>
                </c:pt>
                <c:pt idx="1437">
                  <c:v>2060</c:v>
                </c:pt>
                <c:pt idx="1438">
                  <c:v>1263</c:v>
                </c:pt>
                <c:pt idx="1439">
                  <c:v>999</c:v>
                </c:pt>
                <c:pt idx="1440">
                  <c:v>2060</c:v>
                </c:pt>
                <c:pt idx="1441">
                  <c:v>2063</c:v>
                </c:pt>
                <c:pt idx="1442">
                  <c:v>999</c:v>
                </c:pt>
                <c:pt idx="1443">
                  <c:v>1136</c:v>
                </c:pt>
                <c:pt idx="1444">
                  <c:v>2063</c:v>
                </c:pt>
                <c:pt idx="1445">
                  <c:v>1855</c:v>
                </c:pt>
                <c:pt idx="1446">
                  <c:v>1136</c:v>
                </c:pt>
                <c:pt idx="1447">
                  <c:v>1584</c:v>
                </c:pt>
                <c:pt idx="1448">
                  <c:v>1855</c:v>
                </c:pt>
                <c:pt idx="1449">
                  <c:v>1536</c:v>
                </c:pt>
                <c:pt idx="1450">
                  <c:v>1584</c:v>
                </c:pt>
                <c:pt idx="1451">
                  <c:v>2303</c:v>
                </c:pt>
                <c:pt idx="1452">
                  <c:v>1536</c:v>
                </c:pt>
                <c:pt idx="1453">
                  <c:v>975</c:v>
                </c:pt>
                <c:pt idx="1454">
                  <c:v>2303</c:v>
                </c:pt>
                <c:pt idx="1455">
                  <c:v>2399</c:v>
                </c:pt>
                <c:pt idx="1456">
                  <c:v>975</c:v>
                </c:pt>
                <c:pt idx="1457">
                  <c:v>1017</c:v>
                </c:pt>
                <c:pt idx="1458">
                  <c:v>2399</c:v>
                </c:pt>
                <c:pt idx="1459">
                  <c:v>2303</c:v>
                </c:pt>
                <c:pt idx="1460">
                  <c:v>1017</c:v>
                </c:pt>
                <c:pt idx="1461">
                  <c:v>1592</c:v>
                </c:pt>
                <c:pt idx="1462">
                  <c:v>2303</c:v>
                </c:pt>
                <c:pt idx="1463">
                  <c:v>1455</c:v>
                </c:pt>
                <c:pt idx="1464">
                  <c:v>1592</c:v>
                </c:pt>
                <c:pt idx="1465">
                  <c:v>1616</c:v>
                </c:pt>
                <c:pt idx="1466">
                  <c:v>1455</c:v>
                </c:pt>
                <c:pt idx="1467">
                  <c:v>1127</c:v>
                </c:pt>
                <c:pt idx="1468">
                  <c:v>1616</c:v>
                </c:pt>
                <c:pt idx="1469">
                  <c:v>1884</c:v>
                </c:pt>
                <c:pt idx="1470">
                  <c:v>1127</c:v>
                </c:pt>
                <c:pt idx="1471">
                  <c:v>993</c:v>
                </c:pt>
                <c:pt idx="1472">
                  <c:v>1884</c:v>
                </c:pt>
                <c:pt idx="1473">
                  <c:v>2511</c:v>
                </c:pt>
                <c:pt idx="1474">
                  <c:v>993</c:v>
                </c:pt>
                <c:pt idx="1475">
                  <c:v>1264</c:v>
                </c:pt>
                <c:pt idx="1476">
                  <c:v>2511</c:v>
                </c:pt>
                <c:pt idx="1477">
                  <c:v>1471</c:v>
                </c:pt>
                <c:pt idx="1478">
                  <c:v>1264</c:v>
                </c:pt>
                <c:pt idx="1479">
                  <c:v>1464</c:v>
                </c:pt>
                <c:pt idx="1480">
                  <c:v>1471</c:v>
                </c:pt>
                <c:pt idx="1481">
                  <c:v>1167</c:v>
                </c:pt>
                <c:pt idx="1482">
                  <c:v>1464</c:v>
                </c:pt>
                <c:pt idx="1483">
                  <c:v>1660</c:v>
                </c:pt>
                <c:pt idx="1484">
                  <c:v>1167</c:v>
                </c:pt>
                <c:pt idx="1485">
                  <c:v>897</c:v>
                </c:pt>
                <c:pt idx="1486">
                  <c:v>1660</c:v>
                </c:pt>
                <c:pt idx="1487">
                  <c:v>2052</c:v>
                </c:pt>
                <c:pt idx="1488">
                  <c:v>897</c:v>
                </c:pt>
                <c:pt idx="1489">
                  <c:v>1089</c:v>
                </c:pt>
                <c:pt idx="1490">
                  <c:v>2052</c:v>
                </c:pt>
                <c:pt idx="1491">
                  <c:v>1536</c:v>
                </c:pt>
                <c:pt idx="1492">
                  <c:v>1089</c:v>
                </c:pt>
                <c:pt idx="1493">
                  <c:v>1279</c:v>
                </c:pt>
                <c:pt idx="1494">
                  <c:v>1536</c:v>
                </c:pt>
                <c:pt idx="1495">
                  <c:v>1251</c:v>
                </c:pt>
                <c:pt idx="1496">
                  <c:v>1279</c:v>
                </c:pt>
                <c:pt idx="1497">
                  <c:v>1632</c:v>
                </c:pt>
                <c:pt idx="1498">
                  <c:v>1251</c:v>
                </c:pt>
                <c:pt idx="1499">
                  <c:v>1051</c:v>
                </c:pt>
                <c:pt idx="1500">
                  <c:v>1632</c:v>
                </c:pt>
                <c:pt idx="1501">
                  <c:v>1740</c:v>
                </c:pt>
                <c:pt idx="1502">
                  <c:v>1051</c:v>
                </c:pt>
                <c:pt idx="1503">
                  <c:v>1216</c:v>
                </c:pt>
                <c:pt idx="1504">
                  <c:v>1740</c:v>
                </c:pt>
                <c:pt idx="1505">
                  <c:v>2239</c:v>
                </c:pt>
                <c:pt idx="1506">
                  <c:v>1216</c:v>
                </c:pt>
                <c:pt idx="1507">
                  <c:v>1200</c:v>
                </c:pt>
                <c:pt idx="1508">
                  <c:v>2239</c:v>
                </c:pt>
                <c:pt idx="1509">
                  <c:v>1439</c:v>
                </c:pt>
                <c:pt idx="1510">
                  <c:v>1200</c:v>
                </c:pt>
                <c:pt idx="1511">
                  <c:v>2056</c:v>
                </c:pt>
                <c:pt idx="1512">
                  <c:v>1439</c:v>
                </c:pt>
                <c:pt idx="1513">
                  <c:v>1023</c:v>
                </c:pt>
                <c:pt idx="1514">
                  <c:v>2056</c:v>
                </c:pt>
                <c:pt idx="1515">
                  <c:v>1855</c:v>
                </c:pt>
                <c:pt idx="1516">
                  <c:v>1023</c:v>
                </c:pt>
                <c:pt idx="1517">
                  <c:v>896</c:v>
                </c:pt>
                <c:pt idx="1518">
                  <c:v>1855</c:v>
                </c:pt>
                <c:pt idx="1519">
                  <c:v>1579</c:v>
                </c:pt>
                <c:pt idx="1520">
                  <c:v>896</c:v>
                </c:pt>
                <c:pt idx="1521">
                  <c:v>899</c:v>
                </c:pt>
                <c:pt idx="1522">
                  <c:v>1579</c:v>
                </c:pt>
                <c:pt idx="1523">
                  <c:v>127</c:v>
                </c:pt>
                <c:pt idx="1524">
                  <c:v>899</c:v>
                </c:pt>
                <c:pt idx="1525">
                  <c:v>127</c:v>
                </c:pt>
                <c:pt idx="1526">
                  <c:v>127</c:v>
                </c:pt>
                <c:pt idx="1527">
                  <c:v>127</c:v>
                </c:pt>
                <c:pt idx="1528">
                  <c:v>127</c:v>
                </c:pt>
                <c:pt idx="1529">
                  <c:v>127</c:v>
                </c:pt>
                <c:pt idx="1530">
                  <c:v>127</c:v>
                </c:pt>
                <c:pt idx="1531">
                  <c:v>127</c:v>
                </c:pt>
                <c:pt idx="1532">
                  <c:v>127</c:v>
                </c:pt>
                <c:pt idx="1533">
                  <c:v>897</c:v>
                </c:pt>
                <c:pt idx="1534">
                  <c:v>127</c:v>
                </c:pt>
                <c:pt idx="1535">
                  <c:v>1264</c:v>
                </c:pt>
                <c:pt idx="1536">
                  <c:v>897</c:v>
                </c:pt>
                <c:pt idx="1537">
                  <c:v>523</c:v>
                </c:pt>
                <c:pt idx="1538">
                  <c:v>1264</c:v>
                </c:pt>
                <c:pt idx="1539">
                  <c:v>899</c:v>
                </c:pt>
                <c:pt idx="1540">
                  <c:v>523</c:v>
                </c:pt>
                <c:pt idx="1541">
                  <c:v>896</c:v>
                </c:pt>
                <c:pt idx="1542">
                  <c:v>899</c:v>
                </c:pt>
                <c:pt idx="1543">
                  <c:v>912</c:v>
                </c:pt>
                <c:pt idx="1544">
                  <c:v>896</c:v>
                </c:pt>
                <c:pt idx="1545">
                  <c:v>960</c:v>
                </c:pt>
                <c:pt idx="1546">
                  <c:v>912</c:v>
                </c:pt>
                <c:pt idx="1547">
                  <c:v>935</c:v>
                </c:pt>
                <c:pt idx="1548">
                  <c:v>960</c:v>
                </c:pt>
                <c:pt idx="1549">
                  <c:v>2424</c:v>
                </c:pt>
                <c:pt idx="1550">
                  <c:v>935</c:v>
                </c:pt>
                <c:pt idx="1551">
                  <c:v>1169</c:v>
                </c:pt>
                <c:pt idx="1552">
                  <c:v>2424</c:v>
                </c:pt>
                <c:pt idx="1553">
                  <c:v>1950</c:v>
                </c:pt>
                <c:pt idx="1554">
                  <c:v>1169</c:v>
                </c:pt>
                <c:pt idx="1555">
                  <c:v>1328</c:v>
                </c:pt>
                <c:pt idx="1556">
                  <c:v>1950</c:v>
                </c:pt>
                <c:pt idx="1557">
                  <c:v>1663</c:v>
                </c:pt>
                <c:pt idx="1558">
                  <c:v>1328</c:v>
                </c:pt>
                <c:pt idx="1559">
                  <c:v>1648</c:v>
                </c:pt>
                <c:pt idx="1560">
                  <c:v>1663</c:v>
                </c:pt>
                <c:pt idx="1561">
                  <c:v>1367</c:v>
                </c:pt>
                <c:pt idx="1562">
                  <c:v>1648</c:v>
                </c:pt>
                <c:pt idx="1563">
                  <c:v>2048</c:v>
                </c:pt>
                <c:pt idx="1564">
                  <c:v>1367</c:v>
                </c:pt>
                <c:pt idx="1565">
                  <c:v>1057</c:v>
                </c:pt>
                <c:pt idx="1566">
                  <c:v>2048</c:v>
                </c:pt>
                <c:pt idx="1567">
                  <c:v>2175</c:v>
                </c:pt>
                <c:pt idx="1568">
                  <c:v>1057</c:v>
                </c:pt>
                <c:pt idx="1569">
                  <c:v>1120</c:v>
                </c:pt>
                <c:pt idx="1570">
                  <c:v>2175</c:v>
                </c:pt>
                <c:pt idx="1571">
                  <c:v>1927</c:v>
                </c:pt>
                <c:pt idx="1572">
                  <c:v>1120</c:v>
                </c:pt>
                <c:pt idx="1573">
                  <c:v>1552</c:v>
                </c:pt>
                <c:pt idx="1574">
                  <c:v>1927</c:v>
                </c:pt>
                <c:pt idx="1575">
                  <c:v>1383</c:v>
                </c:pt>
                <c:pt idx="1576">
                  <c:v>1552</c:v>
                </c:pt>
                <c:pt idx="1577">
                  <c:v>2172</c:v>
                </c:pt>
                <c:pt idx="1578">
                  <c:v>1383</c:v>
                </c:pt>
                <c:pt idx="1579">
                  <c:v>1011</c:v>
                </c:pt>
                <c:pt idx="1580">
                  <c:v>2172</c:v>
                </c:pt>
                <c:pt idx="1581">
                  <c:v>2094</c:v>
                </c:pt>
                <c:pt idx="1582">
                  <c:v>1011</c:v>
                </c:pt>
                <c:pt idx="1583">
                  <c:v>1023</c:v>
                </c:pt>
                <c:pt idx="1584">
                  <c:v>2094</c:v>
                </c:pt>
                <c:pt idx="1585">
                  <c:v>2175</c:v>
                </c:pt>
                <c:pt idx="1586">
                  <c:v>1023</c:v>
                </c:pt>
                <c:pt idx="1587">
                  <c:v>1472</c:v>
                </c:pt>
                <c:pt idx="1588">
                  <c:v>2175</c:v>
                </c:pt>
                <c:pt idx="1589">
                  <c:v>1423</c:v>
                </c:pt>
                <c:pt idx="1590">
                  <c:v>1472</c:v>
                </c:pt>
                <c:pt idx="1591">
                  <c:v>1700</c:v>
                </c:pt>
                <c:pt idx="1592">
                  <c:v>1423</c:v>
                </c:pt>
                <c:pt idx="1593">
                  <c:v>1079</c:v>
                </c:pt>
                <c:pt idx="1594">
                  <c:v>1700</c:v>
                </c:pt>
                <c:pt idx="1595">
                  <c:v>1816</c:v>
                </c:pt>
                <c:pt idx="1596">
                  <c:v>114</c:v>
                </c:pt>
                <c:pt idx="1597">
                  <c:v>112</c:v>
                </c:pt>
                <c:pt idx="1598">
                  <c:v>115</c:v>
                </c:pt>
                <c:pt idx="1599">
                  <c:v>123</c:v>
                </c:pt>
                <c:pt idx="1600">
                  <c:v>112</c:v>
                </c:pt>
                <c:pt idx="1601">
                  <c:v>117</c:v>
                </c:pt>
                <c:pt idx="1602">
                  <c:v>123</c:v>
                </c:pt>
                <c:pt idx="1603">
                  <c:v>124</c:v>
                </c:pt>
                <c:pt idx="1604">
                  <c:v>117</c:v>
                </c:pt>
                <c:pt idx="1605">
                  <c:v>115</c:v>
                </c:pt>
                <c:pt idx="1606">
                  <c:v>124</c:v>
                </c:pt>
                <c:pt idx="1607">
                  <c:v>112</c:v>
                </c:pt>
                <c:pt idx="1608">
                  <c:v>115</c:v>
                </c:pt>
                <c:pt idx="1609">
                  <c:v>114</c:v>
                </c:pt>
                <c:pt idx="1610">
                  <c:v>112</c:v>
                </c:pt>
                <c:pt idx="1611">
                  <c:v>125</c:v>
                </c:pt>
                <c:pt idx="1612">
                  <c:v>114</c:v>
                </c:pt>
                <c:pt idx="1613">
                  <c:v>120</c:v>
                </c:pt>
                <c:pt idx="1614">
                  <c:v>125</c:v>
                </c:pt>
                <c:pt idx="1615">
                  <c:v>113</c:v>
                </c:pt>
                <c:pt idx="1616">
                  <c:v>120</c:v>
                </c:pt>
                <c:pt idx="1617">
                  <c:v>124</c:v>
                </c:pt>
                <c:pt idx="1618">
                  <c:v>113</c:v>
                </c:pt>
                <c:pt idx="1619">
                  <c:v>113</c:v>
                </c:pt>
                <c:pt idx="1620">
                  <c:v>124</c:v>
                </c:pt>
                <c:pt idx="1621">
                  <c:v>127</c:v>
                </c:pt>
                <c:pt idx="1622">
                  <c:v>113</c:v>
                </c:pt>
                <c:pt idx="1623">
                  <c:v>880</c:v>
                </c:pt>
                <c:pt idx="1624">
                  <c:v>127</c:v>
                </c:pt>
                <c:pt idx="1625">
                  <c:v>896</c:v>
                </c:pt>
                <c:pt idx="1626">
                  <c:v>880</c:v>
                </c:pt>
                <c:pt idx="1627">
                  <c:v>879</c:v>
                </c:pt>
                <c:pt idx="1628">
                  <c:v>896</c:v>
                </c:pt>
                <c:pt idx="1629">
                  <c:v>896</c:v>
                </c:pt>
                <c:pt idx="1630">
                  <c:v>879</c:v>
                </c:pt>
                <c:pt idx="1631">
                  <c:v>432</c:v>
                </c:pt>
                <c:pt idx="1632">
                  <c:v>896</c:v>
                </c:pt>
                <c:pt idx="1633">
                  <c:v>127</c:v>
                </c:pt>
                <c:pt idx="1634">
                  <c:v>432</c:v>
                </c:pt>
                <c:pt idx="1635">
                  <c:v>127</c:v>
                </c:pt>
                <c:pt idx="1636">
                  <c:v>127</c:v>
                </c:pt>
                <c:pt idx="1637">
                  <c:v>125</c:v>
                </c:pt>
                <c:pt idx="1638">
                  <c:v>127</c:v>
                </c:pt>
                <c:pt idx="1639">
                  <c:v>127</c:v>
                </c:pt>
                <c:pt idx="1640">
                  <c:v>125</c:v>
                </c:pt>
                <c:pt idx="1641">
                  <c:v>127</c:v>
                </c:pt>
                <c:pt idx="1642">
                  <c:v>127</c:v>
                </c:pt>
                <c:pt idx="1643">
                  <c:v>127</c:v>
                </c:pt>
                <c:pt idx="1644">
                  <c:v>127</c:v>
                </c:pt>
                <c:pt idx="1645">
                  <c:v>127</c:v>
                </c:pt>
                <c:pt idx="1646">
                  <c:v>127</c:v>
                </c:pt>
                <c:pt idx="1647">
                  <c:v>126</c:v>
                </c:pt>
                <c:pt idx="1648">
                  <c:v>127</c:v>
                </c:pt>
                <c:pt idx="1649">
                  <c:v>122</c:v>
                </c:pt>
                <c:pt idx="1650">
                  <c:v>126</c:v>
                </c:pt>
                <c:pt idx="1651">
                  <c:v>121</c:v>
                </c:pt>
                <c:pt idx="1652">
                  <c:v>122</c:v>
                </c:pt>
                <c:pt idx="1653">
                  <c:v>125</c:v>
                </c:pt>
                <c:pt idx="1654">
                  <c:v>121</c:v>
                </c:pt>
                <c:pt idx="1655">
                  <c:v>125</c:v>
                </c:pt>
                <c:pt idx="1656">
                  <c:v>125</c:v>
                </c:pt>
                <c:pt idx="1657">
                  <c:v>127</c:v>
                </c:pt>
                <c:pt idx="1658">
                  <c:v>125</c:v>
                </c:pt>
                <c:pt idx="1659">
                  <c:v>127</c:v>
                </c:pt>
                <c:pt idx="1660">
                  <c:v>127</c:v>
                </c:pt>
                <c:pt idx="1661">
                  <c:v>124</c:v>
                </c:pt>
                <c:pt idx="1662">
                  <c:v>127</c:v>
                </c:pt>
                <c:pt idx="1663">
                  <c:v>125</c:v>
                </c:pt>
                <c:pt idx="1664">
                  <c:v>124</c:v>
                </c:pt>
                <c:pt idx="1665">
                  <c:v>127</c:v>
                </c:pt>
                <c:pt idx="1666">
                  <c:v>125</c:v>
                </c:pt>
                <c:pt idx="1667">
                  <c:v>127</c:v>
                </c:pt>
                <c:pt idx="1668">
                  <c:v>127</c:v>
                </c:pt>
                <c:pt idx="1669">
                  <c:v>127</c:v>
                </c:pt>
                <c:pt idx="1670">
                  <c:v>127</c:v>
                </c:pt>
                <c:pt idx="1671">
                  <c:v>127</c:v>
                </c:pt>
                <c:pt idx="1672">
                  <c:v>127</c:v>
                </c:pt>
                <c:pt idx="1673">
                  <c:v>127</c:v>
                </c:pt>
                <c:pt idx="1674">
                  <c:v>127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127</c:v>
                </c:pt>
                <c:pt idx="1684">
                  <c:v>127</c:v>
                </c:pt>
                <c:pt idx="1685">
                  <c:v>127</c:v>
                </c:pt>
                <c:pt idx="1686">
                  <c:v>127</c:v>
                </c:pt>
                <c:pt idx="1687">
                  <c:v>903</c:v>
                </c:pt>
                <c:pt idx="1688">
                  <c:v>127</c:v>
                </c:pt>
                <c:pt idx="1689">
                  <c:v>897</c:v>
                </c:pt>
                <c:pt idx="1690">
                  <c:v>903</c:v>
                </c:pt>
                <c:pt idx="1691">
                  <c:v>902</c:v>
                </c:pt>
                <c:pt idx="1692">
                  <c:v>897</c:v>
                </c:pt>
                <c:pt idx="1693">
                  <c:v>898</c:v>
                </c:pt>
                <c:pt idx="1694">
                  <c:v>902</c:v>
                </c:pt>
                <c:pt idx="1695">
                  <c:v>543</c:v>
                </c:pt>
                <c:pt idx="1696">
                  <c:v>898</c:v>
                </c:pt>
                <c:pt idx="1697">
                  <c:v>127</c:v>
                </c:pt>
                <c:pt idx="1698">
                  <c:v>543</c:v>
                </c:pt>
                <c:pt idx="1699">
                  <c:v>127</c:v>
                </c:pt>
                <c:pt idx="1700">
                  <c:v>127</c:v>
                </c:pt>
                <c:pt idx="1701">
                  <c:v>127</c:v>
                </c:pt>
                <c:pt idx="1702">
                  <c:v>127</c:v>
                </c:pt>
                <c:pt idx="1703">
                  <c:v>127</c:v>
                </c:pt>
                <c:pt idx="1704">
                  <c:v>127</c:v>
                </c:pt>
                <c:pt idx="1705">
                  <c:v>127</c:v>
                </c:pt>
                <c:pt idx="1706">
                  <c:v>127</c:v>
                </c:pt>
                <c:pt idx="1707">
                  <c:v>127</c:v>
                </c:pt>
                <c:pt idx="1708">
                  <c:v>127</c:v>
                </c:pt>
                <c:pt idx="1709">
                  <c:v>127</c:v>
                </c:pt>
                <c:pt idx="1710">
                  <c:v>127</c:v>
                </c:pt>
                <c:pt idx="1711">
                  <c:v>127</c:v>
                </c:pt>
                <c:pt idx="1712">
                  <c:v>127</c:v>
                </c:pt>
                <c:pt idx="1713">
                  <c:v>127</c:v>
                </c:pt>
                <c:pt idx="1714">
                  <c:v>127</c:v>
                </c:pt>
                <c:pt idx="1715">
                  <c:v>127</c:v>
                </c:pt>
                <c:pt idx="1716">
                  <c:v>127</c:v>
                </c:pt>
                <c:pt idx="1717">
                  <c:v>127</c:v>
                </c:pt>
                <c:pt idx="1718">
                  <c:v>127</c:v>
                </c:pt>
                <c:pt idx="1719">
                  <c:v>127</c:v>
                </c:pt>
                <c:pt idx="1720">
                  <c:v>127</c:v>
                </c:pt>
                <c:pt idx="1721">
                  <c:v>127</c:v>
                </c:pt>
                <c:pt idx="1722">
                  <c:v>127</c:v>
                </c:pt>
                <c:pt idx="1723">
                  <c:v>127</c:v>
                </c:pt>
                <c:pt idx="1724">
                  <c:v>127</c:v>
                </c:pt>
                <c:pt idx="1725">
                  <c:v>127</c:v>
                </c:pt>
                <c:pt idx="1726">
                  <c:v>127</c:v>
                </c:pt>
                <c:pt idx="1727">
                  <c:v>127</c:v>
                </c:pt>
                <c:pt idx="1728">
                  <c:v>127</c:v>
                </c:pt>
                <c:pt idx="1729">
                  <c:v>127</c:v>
                </c:pt>
                <c:pt idx="1730">
                  <c:v>127</c:v>
                </c:pt>
                <c:pt idx="1731">
                  <c:v>127</c:v>
                </c:pt>
                <c:pt idx="1732">
                  <c:v>127</c:v>
                </c:pt>
                <c:pt idx="1733">
                  <c:v>127</c:v>
                </c:pt>
                <c:pt idx="1734">
                  <c:v>127</c:v>
                </c:pt>
                <c:pt idx="1735">
                  <c:v>127</c:v>
                </c:pt>
                <c:pt idx="1736">
                  <c:v>127</c:v>
                </c:pt>
                <c:pt idx="1737">
                  <c:v>127</c:v>
                </c:pt>
                <c:pt idx="1738">
                  <c:v>127</c:v>
                </c:pt>
                <c:pt idx="1739">
                  <c:v>127</c:v>
                </c:pt>
                <c:pt idx="1740">
                  <c:v>127</c:v>
                </c:pt>
                <c:pt idx="1741">
                  <c:v>127</c:v>
                </c:pt>
                <c:pt idx="1742">
                  <c:v>127</c:v>
                </c:pt>
                <c:pt idx="1743">
                  <c:v>127</c:v>
                </c:pt>
                <c:pt idx="1744">
                  <c:v>127</c:v>
                </c:pt>
                <c:pt idx="1745">
                  <c:v>127</c:v>
                </c:pt>
                <c:pt idx="1746">
                  <c:v>127</c:v>
                </c:pt>
                <c:pt idx="1747">
                  <c:v>127</c:v>
                </c:pt>
                <c:pt idx="1748">
                  <c:v>127</c:v>
                </c:pt>
                <c:pt idx="1749">
                  <c:v>127</c:v>
                </c:pt>
                <c:pt idx="1750">
                  <c:v>127</c:v>
                </c:pt>
                <c:pt idx="1751">
                  <c:v>902</c:v>
                </c:pt>
                <c:pt idx="1752">
                  <c:v>127</c:v>
                </c:pt>
                <c:pt idx="1753">
                  <c:v>896</c:v>
                </c:pt>
                <c:pt idx="1754">
                  <c:v>902</c:v>
                </c:pt>
                <c:pt idx="1755">
                  <c:v>903</c:v>
                </c:pt>
                <c:pt idx="1756">
                  <c:v>896</c:v>
                </c:pt>
                <c:pt idx="1757">
                  <c:v>903</c:v>
                </c:pt>
                <c:pt idx="1758">
                  <c:v>903</c:v>
                </c:pt>
                <c:pt idx="1759">
                  <c:v>441</c:v>
                </c:pt>
                <c:pt idx="1760">
                  <c:v>903</c:v>
                </c:pt>
                <c:pt idx="1761">
                  <c:v>127</c:v>
                </c:pt>
                <c:pt idx="1762">
                  <c:v>441</c:v>
                </c:pt>
                <c:pt idx="1763">
                  <c:v>127</c:v>
                </c:pt>
                <c:pt idx="1764">
                  <c:v>127</c:v>
                </c:pt>
                <c:pt idx="1765">
                  <c:v>127</c:v>
                </c:pt>
                <c:pt idx="1766">
                  <c:v>127</c:v>
                </c:pt>
                <c:pt idx="1767">
                  <c:v>127</c:v>
                </c:pt>
                <c:pt idx="1768">
                  <c:v>127</c:v>
                </c:pt>
                <c:pt idx="1769">
                  <c:v>127</c:v>
                </c:pt>
                <c:pt idx="1770">
                  <c:v>127</c:v>
                </c:pt>
                <c:pt idx="1771">
                  <c:v>127</c:v>
                </c:pt>
                <c:pt idx="1772">
                  <c:v>127</c:v>
                </c:pt>
                <c:pt idx="1773">
                  <c:v>147</c:v>
                </c:pt>
                <c:pt idx="1774">
                  <c:v>127</c:v>
                </c:pt>
                <c:pt idx="1775">
                  <c:v>149</c:v>
                </c:pt>
                <c:pt idx="1776">
                  <c:v>147</c:v>
                </c:pt>
                <c:pt idx="1777">
                  <c:v>127</c:v>
                </c:pt>
                <c:pt idx="1778">
                  <c:v>149</c:v>
                </c:pt>
                <c:pt idx="1779">
                  <c:v>124</c:v>
                </c:pt>
                <c:pt idx="1780">
                  <c:v>127</c:v>
                </c:pt>
                <c:pt idx="1781">
                  <c:v>127</c:v>
                </c:pt>
                <c:pt idx="1782">
                  <c:v>124</c:v>
                </c:pt>
                <c:pt idx="1783">
                  <c:v>127</c:v>
                </c:pt>
                <c:pt idx="1784">
                  <c:v>127</c:v>
                </c:pt>
                <c:pt idx="1785">
                  <c:v>127</c:v>
                </c:pt>
                <c:pt idx="1786">
                  <c:v>127</c:v>
                </c:pt>
                <c:pt idx="1787">
                  <c:v>127</c:v>
                </c:pt>
                <c:pt idx="1788">
                  <c:v>127</c:v>
                </c:pt>
                <c:pt idx="1789">
                  <c:v>127</c:v>
                </c:pt>
                <c:pt idx="1790">
                  <c:v>127</c:v>
                </c:pt>
                <c:pt idx="1791">
                  <c:v>127</c:v>
                </c:pt>
                <c:pt idx="1792">
                  <c:v>127</c:v>
                </c:pt>
                <c:pt idx="1793">
                  <c:v>127</c:v>
                </c:pt>
                <c:pt idx="1794">
                  <c:v>127</c:v>
                </c:pt>
                <c:pt idx="1795">
                  <c:v>127</c:v>
                </c:pt>
                <c:pt idx="1796">
                  <c:v>127</c:v>
                </c:pt>
                <c:pt idx="1797">
                  <c:v>127</c:v>
                </c:pt>
                <c:pt idx="1798">
                  <c:v>127</c:v>
                </c:pt>
                <c:pt idx="1799">
                  <c:v>127</c:v>
                </c:pt>
                <c:pt idx="1800">
                  <c:v>127</c:v>
                </c:pt>
                <c:pt idx="1801">
                  <c:v>164</c:v>
                </c:pt>
                <c:pt idx="1802">
                  <c:v>127</c:v>
                </c:pt>
                <c:pt idx="1803">
                  <c:v>127</c:v>
                </c:pt>
                <c:pt idx="1804">
                  <c:v>164</c:v>
                </c:pt>
                <c:pt idx="1805">
                  <c:v>127</c:v>
                </c:pt>
                <c:pt idx="1806">
                  <c:v>127</c:v>
                </c:pt>
                <c:pt idx="1807">
                  <c:v>127</c:v>
                </c:pt>
                <c:pt idx="1808">
                  <c:v>127</c:v>
                </c:pt>
                <c:pt idx="1809">
                  <c:v>123</c:v>
                </c:pt>
                <c:pt idx="1810">
                  <c:v>127</c:v>
                </c:pt>
                <c:pt idx="1811">
                  <c:v>127</c:v>
                </c:pt>
                <c:pt idx="1812">
                  <c:v>123</c:v>
                </c:pt>
                <c:pt idx="1813">
                  <c:v>127</c:v>
                </c:pt>
                <c:pt idx="1814">
                  <c:v>127</c:v>
                </c:pt>
                <c:pt idx="1815">
                  <c:v>896</c:v>
                </c:pt>
                <c:pt idx="1816">
                  <c:v>127</c:v>
                </c:pt>
                <c:pt idx="1817">
                  <c:v>883</c:v>
                </c:pt>
                <c:pt idx="1818">
                  <c:v>896</c:v>
                </c:pt>
                <c:pt idx="1819">
                  <c:v>880</c:v>
                </c:pt>
                <c:pt idx="1820">
                  <c:v>883</c:v>
                </c:pt>
                <c:pt idx="1821">
                  <c:v>896</c:v>
                </c:pt>
                <c:pt idx="1822">
                  <c:v>880</c:v>
                </c:pt>
                <c:pt idx="1823">
                  <c:v>530</c:v>
                </c:pt>
                <c:pt idx="1824">
                  <c:v>896</c:v>
                </c:pt>
                <c:pt idx="1825">
                  <c:v>127</c:v>
                </c:pt>
                <c:pt idx="1826">
                  <c:v>530</c:v>
                </c:pt>
                <c:pt idx="1827">
                  <c:v>127</c:v>
                </c:pt>
                <c:pt idx="1828">
                  <c:v>127</c:v>
                </c:pt>
                <c:pt idx="1829">
                  <c:v>896</c:v>
                </c:pt>
                <c:pt idx="1830">
                  <c:v>127</c:v>
                </c:pt>
                <c:pt idx="1831">
                  <c:v>880</c:v>
                </c:pt>
                <c:pt idx="1832">
                  <c:v>896</c:v>
                </c:pt>
                <c:pt idx="1833">
                  <c:v>864</c:v>
                </c:pt>
                <c:pt idx="1834">
                  <c:v>880</c:v>
                </c:pt>
                <c:pt idx="1835">
                  <c:v>882</c:v>
                </c:pt>
                <c:pt idx="1836">
                  <c:v>864</c:v>
                </c:pt>
                <c:pt idx="1837">
                  <c:v>896</c:v>
                </c:pt>
                <c:pt idx="1838">
                  <c:v>882</c:v>
                </c:pt>
                <c:pt idx="1839">
                  <c:v>871</c:v>
                </c:pt>
                <c:pt idx="1840">
                  <c:v>896</c:v>
                </c:pt>
                <c:pt idx="1841">
                  <c:v>896</c:v>
                </c:pt>
                <c:pt idx="1842">
                  <c:v>871</c:v>
                </c:pt>
                <c:pt idx="1843">
                  <c:v>896</c:v>
                </c:pt>
                <c:pt idx="1844">
                  <c:v>896</c:v>
                </c:pt>
                <c:pt idx="1845">
                  <c:v>881</c:v>
                </c:pt>
                <c:pt idx="1846">
                  <c:v>896</c:v>
                </c:pt>
                <c:pt idx="1847">
                  <c:v>881</c:v>
                </c:pt>
                <c:pt idx="1848">
                  <c:v>881</c:v>
                </c:pt>
                <c:pt idx="1849">
                  <c:v>883</c:v>
                </c:pt>
                <c:pt idx="1850">
                  <c:v>881</c:v>
                </c:pt>
                <c:pt idx="1851">
                  <c:v>882</c:v>
                </c:pt>
                <c:pt idx="1852">
                  <c:v>883</c:v>
                </c:pt>
                <c:pt idx="1853">
                  <c:v>880</c:v>
                </c:pt>
                <c:pt idx="1854">
                  <c:v>882</c:v>
                </c:pt>
                <c:pt idx="1855">
                  <c:v>881</c:v>
                </c:pt>
                <c:pt idx="1856">
                  <c:v>880</c:v>
                </c:pt>
                <c:pt idx="1857">
                  <c:v>896</c:v>
                </c:pt>
                <c:pt idx="1858">
                  <c:v>881</c:v>
                </c:pt>
                <c:pt idx="1859">
                  <c:v>882</c:v>
                </c:pt>
                <c:pt idx="1860">
                  <c:v>896</c:v>
                </c:pt>
                <c:pt idx="1861">
                  <c:v>880</c:v>
                </c:pt>
                <c:pt idx="1862">
                  <c:v>882</c:v>
                </c:pt>
                <c:pt idx="1863">
                  <c:v>881</c:v>
                </c:pt>
                <c:pt idx="1864">
                  <c:v>880</c:v>
                </c:pt>
                <c:pt idx="1865">
                  <c:v>877</c:v>
                </c:pt>
                <c:pt idx="1866">
                  <c:v>881</c:v>
                </c:pt>
                <c:pt idx="1867">
                  <c:v>877</c:v>
                </c:pt>
                <c:pt idx="1868">
                  <c:v>877</c:v>
                </c:pt>
                <c:pt idx="1869">
                  <c:v>871</c:v>
                </c:pt>
                <c:pt idx="1870">
                  <c:v>877</c:v>
                </c:pt>
                <c:pt idx="1871">
                  <c:v>871</c:v>
                </c:pt>
                <c:pt idx="1872">
                  <c:v>871</c:v>
                </c:pt>
                <c:pt idx="1873">
                  <c:v>878</c:v>
                </c:pt>
                <c:pt idx="1874">
                  <c:v>871</c:v>
                </c:pt>
                <c:pt idx="1875">
                  <c:v>880</c:v>
                </c:pt>
                <c:pt idx="1876">
                  <c:v>878</c:v>
                </c:pt>
                <c:pt idx="1877">
                  <c:v>874</c:v>
                </c:pt>
                <c:pt idx="1878">
                  <c:v>880</c:v>
                </c:pt>
                <c:pt idx="1879">
                  <c:v>875</c:v>
                </c:pt>
                <c:pt idx="1880">
                  <c:v>874</c:v>
                </c:pt>
                <c:pt idx="1881">
                  <c:v>880</c:v>
                </c:pt>
                <c:pt idx="1882">
                  <c:v>875</c:v>
                </c:pt>
                <c:pt idx="1883">
                  <c:v>872</c:v>
                </c:pt>
                <c:pt idx="1884">
                  <c:v>880</c:v>
                </c:pt>
                <c:pt idx="1885">
                  <c:v>869</c:v>
                </c:pt>
                <c:pt idx="1886">
                  <c:v>872</c:v>
                </c:pt>
                <c:pt idx="1887">
                  <c:v>402</c:v>
                </c:pt>
                <c:pt idx="1888">
                  <c:v>869</c:v>
                </c:pt>
                <c:pt idx="1889">
                  <c:v>112</c:v>
                </c:pt>
                <c:pt idx="1890">
                  <c:v>402</c:v>
                </c:pt>
                <c:pt idx="1891">
                  <c:v>115</c:v>
                </c:pt>
                <c:pt idx="1892">
                  <c:v>112</c:v>
                </c:pt>
                <c:pt idx="1893">
                  <c:v>869</c:v>
                </c:pt>
                <c:pt idx="1894">
                  <c:v>115</c:v>
                </c:pt>
                <c:pt idx="1895">
                  <c:v>874</c:v>
                </c:pt>
                <c:pt idx="1896">
                  <c:v>869</c:v>
                </c:pt>
                <c:pt idx="1897">
                  <c:v>875</c:v>
                </c:pt>
                <c:pt idx="1898">
                  <c:v>874</c:v>
                </c:pt>
                <c:pt idx="1899">
                  <c:v>869</c:v>
                </c:pt>
                <c:pt idx="1900">
                  <c:v>875</c:v>
                </c:pt>
                <c:pt idx="1901">
                  <c:v>877</c:v>
                </c:pt>
                <c:pt idx="1902">
                  <c:v>869</c:v>
                </c:pt>
                <c:pt idx="1903">
                  <c:v>867</c:v>
                </c:pt>
                <c:pt idx="1904">
                  <c:v>877</c:v>
                </c:pt>
                <c:pt idx="1905">
                  <c:v>865</c:v>
                </c:pt>
                <c:pt idx="1906">
                  <c:v>867</c:v>
                </c:pt>
                <c:pt idx="1907">
                  <c:v>867</c:v>
                </c:pt>
                <c:pt idx="1908">
                  <c:v>865</c:v>
                </c:pt>
                <c:pt idx="1909">
                  <c:v>874</c:v>
                </c:pt>
                <c:pt idx="1910">
                  <c:v>867</c:v>
                </c:pt>
                <c:pt idx="1911">
                  <c:v>878</c:v>
                </c:pt>
                <c:pt idx="1912">
                  <c:v>874</c:v>
                </c:pt>
                <c:pt idx="1913">
                  <c:v>870</c:v>
                </c:pt>
                <c:pt idx="1914">
                  <c:v>878</c:v>
                </c:pt>
                <c:pt idx="1915">
                  <c:v>903</c:v>
                </c:pt>
                <c:pt idx="1916">
                  <c:v>870</c:v>
                </c:pt>
                <c:pt idx="1917">
                  <c:v>896</c:v>
                </c:pt>
                <c:pt idx="1918">
                  <c:v>903</c:v>
                </c:pt>
                <c:pt idx="1919">
                  <c:v>868</c:v>
                </c:pt>
                <c:pt idx="1920">
                  <c:v>896</c:v>
                </c:pt>
                <c:pt idx="1921">
                  <c:v>873</c:v>
                </c:pt>
                <c:pt idx="1922">
                  <c:v>868</c:v>
                </c:pt>
                <c:pt idx="1923">
                  <c:v>871</c:v>
                </c:pt>
                <c:pt idx="1924">
                  <c:v>873</c:v>
                </c:pt>
                <c:pt idx="1925">
                  <c:v>871</c:v>
                </c:pt>
                <c:pt idx="1926">
                  <c:v>871</c:v>
                </c:pt>
                <c:pt idx="1927">
                  <c:v>880</c:v>
                </c:pt>
                <c:pt idx="1928">
                  <c:v>871</c:v>
                </c:pt>
                <c:pt idx="1929">
                  <c:v>867</c:v>
                </c:pt>
                <c:pt idx="1930">
                  <c:v>880</c:v>
                </c:pt>
                <c:pt idx="1931">
                  <c:v>870</c:v>
                </c:pt>
                <c:pt idx="1932">
                  <c:v>867</c:v>
                </c:pt>
                <c:pt idx="1933">
                  <c:v>871</c:v>
                </c:pt>
                <c:pt idx="1934">
                  <c:v>870</c:v>
                </c:pt>
                <c:pt idx="1935">
                  <c:v>864</c:v>
                </c:pt>
                <c:pt idx="1936">
                  <c:v>871</c:v>
                </c:pt>
                <c:pt idx="1937">
                  <c:v>871</c:v>
                </c:pt>
                <c:pt idx="1938">
                  <c:v>864</c:v>
                </c:pt>
                <c:pt idx="1939">
                  <c:v>871</c:v>
                </c:pt>
                <c:pt idx="1940">
                  <c:v>871</c:v>
                </c:pt>
                <c:pt idx="1941">
                  <c:v>867</c:v>
                </c:pt>
                <c:pt idx="1942">
                  <c:v>871</c:v>
                </c:pt>
                <c:pt idx="1943">
                  <c:v>868</c:v>
                </c:pt>
                <c:pt idx="1944">
                  <c:v>867</c:v>
                </c:pt>
                <c:pt idx="1945">
                  <c:v>867</c:v>
                </c:pt>
                <c:pt idx="1946">
                  <c:v>868</c:v>
                </c:pt>
                <c:pt idx="1947">
                  <c:v>864</c:v>
                </c:pt>
                <c:pt idx="1948">
                  <c:v>867</c:v>
                </c:pt>
                <c:pt idx="1949">
                  <c:v>864</c:v>
                </c:pt>
                <c:pt idx="1950">
                  <c:v>864</c:v>
                </c:pt>
                <c:pt idx="1951">
                  <c:v>512</c:v>
                </c:pt>
                <c:pt idx="1952">
                  <c:v>864</c:v>
                </c:pt>
                <c:pt idx="1953">
                  <c:v>117</c:v>
                </c:pt>
                <c:pt idx="1954">
                  <c:v>512</c:v>
                </c:pt>
                <c:pt idx="1955">
                  <c:v>113</c:v>
                </c:pt>
                <c:pt idx="1956">
                  <c:v>117</c:v>
                </c:pt>
                <c:pt idx="1957">
                  <c:v>871</c:v>
                </c:pt>
                <c:pt idx="1958">
                  <c:v>113</c:v>
                </c:pt>
                <c:pt idx="1959">
                  <c:v>871</c:v>
                </c:pt>
                <c:pt idx="1960">
                  <c:v>871</c:v>
                </c:pt>
                <c:pt idx="1961">
                  <c:v>871</c:v>
                </c:pt>
                <c:pt idx="1962">
                  <c:v>871</c:v>
                </c:pt>
                <c:pt idx="1963">
                  <c:v>866</c:v>
                </c:pt>
                <c:pt idx="1964">
                  <c:v>871</c:v>
                </c:pt>
                <c:pt idx="1965">
                  <c:v>871</c:v>
                </c:pt>
                <c:pt idx="1966">
                  <c:v>866</c:v>
                </c:pt>
                <c:pt idx="1967">
                  <c:v>864</c:v>
                </c:pt>
                <c:pt idx="1968">
                  <c:v>871</c:v>
                </c:pt>
                <c:pt idx="1969">
                  <c:v>870</c:v>
                </c:pt>
                <c:pt idx="1970">
                  <c:v>864</c:v>
                </c:pt>
                <c:pt idx="1971">
                  <c:v>871</c:v>
                </c:pt>
                <c:pt idx="1972">
                  <c:v>870</c:v>
                </c:pt>
                <c:pt idx="1973">
                  <c:v>867</c:v>
                </c:pt>
                <c:pt idx="1974">
                  <c:v>871</c:v>
                </c:pt>
                <c:pt idx="1975">
                  <c:v>865</c:v>
                </c:pt>
                <c:pt idx="1976">
                  <c:v>867</c:v>
                </c:pt>
                <c:pt idx="1977">
                  <c:v>875</c:v>
                </c:pt>
                <c:pt idx="1978">
                  <c:v>865</c:v>
                </c:pt>
                <c:pt idx="1979">
                  <c:v>867</c:v>
                </c:pt>
                <c:pt idx="1980">
                  <c:v>875</c:v>
                </c:pt>
                <c:pt idx="1981">
                  <c:v>867</c:v>
                </c:pt>
                <c:pt idx="1982">
                  <c:v>867</c:v>
                </c:pt>
                <c:pt idx="1983">
                  <c:v>864</c:v>
                </c:pt>
                <c:pt idx="1984">
                  <c:v>867</c:v>
                </c:pt>
                <c:pt idx="1985">
                  <c:v>867</c:v>
                </c:pt>
                <c:pt idx="1986">
                  <c:v>864</c:v>
                </c:pt>
                <c:pt idx="1987">
                  <c:v>870</c:v>
                </c:pt>
                <c:pt idx="1988">
                  <c:v>867</c:v>
                </c:pt>
                <c:pt idx="1989">
                  <c:v>867</c:v>
                </c:pt>
                <c:pt idx="1990">
                  <c:v>870</c:v>
                </c:pt>
                <c:pt idx="1991">
                  <c:v>874</c:v>
                </c:pt>
                <c:pt idx="1992">
                  <c:v>867</c:v>
                </c:pt>
                <c:pt idx="1993">
                  <c:v>870</c:v>
                </c:pt>
                <c:pt idx="1994">
                  <c:v>2549</c:v>
                </c:pt>
                <c:pt idx="1995">
                  <c:v>881</c:v>
                </c:pt>
                <c:pt idx="1996">
                  <c:v>1121</c:v>
                </c:pt>
                <c:pt idx="1997">
                  <c:v>126</c:v>
                </c:pt>
                <c:pt idx="1998">
                  <c:v>881</c:v>
                </c:pt>
                <c:pt idx="1999">
                  <c:v>127</c:v>
                </c:pt>
                <c:pt idx="2000">
                  <c:v>126</c:v>
                </c:pt>
                <c:pt idx="2001">
                  <c:v>127</c:v>
                </c:pt>
                <c:pt idx="2002">
                  <c:v>127</c:v>
                </c:pt>
                <c:pt idx="2003">
                  <c:v>125</c:v>
                </c:pt>
                <c:pt idx="2004">
                  <c:v>127</c:v>
                </c:pt>
                <c:pt idx="2005">
                  <c:v>127</c:v>
                </c:pt>
                <c:pt idx="2006">
                  <c:v>125</c:v>
                </c:pt>
                <c:pt idx="2007">
                  <c:v>943</c:v>
                </c:pt>
                <c:pt idx="2008">
                  <c:v>127</c:v>
                </c:pt>
                <c:pt idx="2009">
                  <c:v>816</c:v>
                </c:pt>
                <c:pt idx="2010">
                  <c:v>943</c:v>
                </c:pt>
                <c:pt idx="2011">
                  <c:v>799</c:v>
                </c:pt>
                <c:pt idx="2012">
                  <c:v>816</c:v>
                </c:pt>
                <c:pt idx="2013">
                  <c:v>896</c:v>
                </c:pt>
                <c:pt idx="2014">
                  <c:v>799</c:v>
                </c:pt>
                <c:pt idx="2015">
                  <c:v>881</c:v>
                </c:pt>
                <c:pt idx="2016">
                  <c:v>896</c:v>
                </c:pt>
                <c:pt idx="2017">
                  <c:v>1599</c:v>
                </c:pt>
                <c:pt idx="2018">
                  <c:v>881</c:v>
                </c:pt>
                <c:pt idx="2019">
                  <c:v>874</c:v>
                </c:pt>
                <c:pt idx="2020">
                  <c:v>1599</c:v>
                </c:pt>
                <c:pt idx="2021">
                  <c:v>2550</c:v>
                </c:pt>
                <c:pt idx="2022">
                  <c:v>874</c:v>
                </c:pt>
                <c:pt idx="2023">
                  <c:v>2215</c:v>
                </c:pt>
                <c:pt idx="2024">
                  <c:v>2550</c:v>
                </c:pt>
                <c:pt idx="2025">
                  <c:v>1984</c:v>
                </c:pt>
                <c:pt idx="2026">
                  <c:v>2215</c:v>
                </c:pt>
                <c:pt idx="2027">
                  <c:v>2557</c:v>
                </c:pt>
                <c:pt idx="2028">
                  <c:v>1984</c:v>
                </c:pt>
                <c:pt idx="2029">
                  <c:v>2215</c:v>
                </c:pt>
                <c:pt idx="2030">
                  <c:v>2557</c:v>
                </c:pt>
                <c:pt idx="2031">
                  <c:v>2740</c:v>
                </c:pt>
                <c:pt idx="2032">
                  <c:v>2215</c:v>
                </c:pt>
                <c:pt idx="2033">
                  <c:v>2481</c:v>
                </c:pt>
                <c:pt idx="2034">
                  <c:v>2740</c:v>
                </c:pt>
                <c:pt idx="2035">
                  <c:v>1663</c:v>
                </c:pt>
                <c:pt idx="2036">
                  <c:v>2481</c:v>
                </c:pt>
                <c:pt idx="2037">
                  <c:v>1551</c:v>
                </c:pt>
                <c:pt idx="2038">
                  <c:v>1663</c:v>
                </c:pt>
                <c:pt idx="2039">
                  <c:v>2544</c:v>
                </c:pt>
                <c:pt idx="2040">
                  <c:v>1551</c:v>
                </c:pt>
                <c:pt idx="2041">
                  <c:v>2384</c:v>
                </c:pt>
                <c:pt idx="2042">
                  <c:v>2544</c:v>
                </c:pt>
                <c:pt idx="2043">
                  <c:v>2111</c:v>
                </c:pt>
                <c:pt idx="2044">
                  <c:v>2384</c:v>
                </c:pt>
                <c:pt idx="2045">
                  <c:v>2480</c:v>
                </c:pt>
                <c:pt idx="2046">
                  <c:v>2111</c:v>
                </c:pt>
                <c:pt idx="2047">
                  <c:v>1231</c:v>
                </c:pt>
                <c:pt idx="2048">
                  <c:v>2480</c:v>
                </c:pt>
                <c:pt idx="2049">
                  <c:v>2559</c:v>
                </c:pt>
                <c:pt idx="2050">
                  <c:v>1231</c:v>
                </c:pt>
                <c:pt idx="2051">
                  <c:v>2271</c:v>
                </c:pt>
                <c:pt idx="2052">
                  <c:v>2559</c:v>
                </c:pt>
                <c:pt idx="2053">
                  <c:v>2680</c:v>
                </c:pt>
                <c:pt idx="2054">
                  <c:v>2271</c:v>
                </c:pt>
                <c:pt idx="2055">
                  <c:v>2383</c:v>
                </c:pt>
                <c:pt idx="2056">
                  <c:v>2680</c:v>
                </c:pt>
                <c:pt idx="2057">
                  <c:v>2383</c:v>
                </c:pt>
                <c:pt idx="2058">
                  <c:v>2383</c:v>
                </c:pt>
                <c:pt idx="2059">
                  <c:v>2393</c:v>
                </c:pt>
                <c:pt idx="2060">
                  <c:v>2383</c:v>
                </c:pt>
                <c:pt idx="2061">
                  <c:v>2367</c:v>
                </c:pt>
                <c:pt idx="2062">
                  <c:v>2393</c:v>
                </c:pt>
                <c:pt idx="2063">
                  <c:v>2407</c:v>
                </c:pt>
                <c:pt idx="2064">
                  <c:v>2367</c:v>
                </c:pt>
                <c:pt idx="2065">
                  <c:v>2367</c:v>
                </c:pt>
                <c:pt idx="2066">
                  <c:v>2407</c:v>
                </c:pt>
                <c:pt idx="2067">
                  <c:v>2388</c:v>
                </c:pt>
                <c:pt idx="2068">
                  <c:v>2367</c:v>
                </c:pt>
                <c:pt idx="2069">
                  <c:v>2380</c:v>
                </c:pt>
                <c:pt idx="2070">
                  <c:v>2388</c:v>
                </c:pt>
                <c:pt idx="2071">
                  <c:v>2534</c:v>
                </c:pt>
                <c:pt idx="2072">
                  <c:v>2380</c:v>
                </c:pt>
                <c:pt idx="2073">
                  <c:v>2553</c:v>
                </c:pt>
                <c:pt idx="2074">
                  <c:v>2534</c:v>
                </c:pt>
                <c:pt idx="2075">
                  <c:v>2518</c:v>
                </c:pt>
                <c:pt idx="2076">
                  <c:v>2553</c:v>
                </c:pt>
                <c:pt idx="2077">
                  <c:v>2542</c:v>
                </c:pt>
                <c:pt idx="2078">
                  <c:v>2518</c:v>
                </c:pt>
                <c:pt idx="2079">
                  <c:v>2519</c:v>
                </c:pt>
                <c:pt idx="2080">
                  <c:v>2542</c:v>
                </c:pt>
                <c:pt idx="2081">
                  <c:v>2544</c:v>
                </c:pt>
                <c:pt idx="2082">
                  <c:v>2519</c:v>
                </c:pt>
                <c:pt idx="2083">
                  <c:v>2531</c:v>
                </c:pt>
                <c:pt idx="2084">
                  <c:v>2544</c:v>
                </c:pt>
                <c:pt idx="2085">
                  <c:v>2541</c:v>
                </c:pt>
                <c:pt idx="2086">
                  <c:v>2531</c:v>
                </c:pt>
                <c:pt idx="2087">
                  <c:v>2542</c:v>
                </c:pt>
                <c:pt idx="2088">
                  <c:v>2541</c:v>
                </c:pt>
                <c:pt idx="2089">
                  <c:v>2529</c:v>
                </c:pt>
                <c:pt idx="2090">
                  <c:v>2542</c:v>
                </c:pt>
                <c:pt idx="2091">
                  <c:v>2435</c:v>
                </c:pt>
                <c:pt idx="2092">
                  <c:v>2529</c:v>
                </c:pt>
                <c:pt idx="2093">
                  <c:v>2513</c:v>
                </c:pt>
                <c:pt idx="2094">
                  <c:v>2435</c:v>
                </c:pt>
                <c:pt idx="2095">
                  <c:v>1023</c:v>
                </c:pt>
                <c:pt idx="2096">
                  <c:v>2513</c:v>
                </c:pt>
                <c:pt idx="2097">
                  <c:v>2512</c:v>
                </c:pt>
                <c:pt idx="2098">
                  <c:v>1023</c:v>
                </c:pt>
                <c:pt idx="2099">
                  <c:v>2541</c:v>
                </c:pt>
                <c:pt idx="2100">
                  <c:v>2512</c:v>
                </c:pt>
                <c:pt idx="2101">
                  <c:v>2559</c:v>
                </c:pt>
                <c:pt idx="2102">
                  <c:v>2541</c:v>
                </c:pt>
                <c:pt idx="2103">
                  <c:v>2512</c:v>
                </c:pt>
                <c:pt idx="2104">
                  <c:v>2559</c:v>
                </c:pt>
                <c:pt idx="2105">
                  <c:v>2547</c:v>
                </c:pt>
                <c:pt idx="2106">
                  <c:v>2512</c:v>
                </c:pt>
                <c:pt idx="2107">
                  <c:v>2552</c:v>
                </c:pt>
                <c:pt idx="2108">
                  <c:v>2547</c:v>
                </c:pt>
                <c:pt idx="2109">
                  <c:v>1973</c:v>
                </c:pt>
                <c:pt idx="2110">
                  <c:v>2552</c:v>
                </c:pt>
                <c:pt idx="2111">
                  <c:v>2521</c:v>
                </c:pt>
                <c:pt idx="2112">
                  <c:v>1973</c:v>
                </c:pt>
                <c:pt idx="2113">
                  <c:v>2655</c:v>
                </c:pt>
                <c:pt idx="2114">
                  <c:v>2521</c:v>
                </c:pt>
                <c:pt idx="2115">
                  <c:v>1279</c:v>
                </c:pt>
                <c:pt idx="2116">
                  <c:v>2655</c:v>
                </c:pt>
                <c:pt idx="2117">
                  <c:v>2662</c:v>
                </c:pt>
                <c:pt idx="2118">
                  <c:v>1279</c:v>
                </c:pt>
                <c:pt idx="2119">
                  <c:v>2533</c:v>
                </c:pt>
                <c:pt idx="2120">
                  <c:v>2662</c:v>
                </c:pt>
                <c:pt idx="2121">
                  <c:v>1112</c:v>
                </c:pt>
                <c:pt idx="2122">
                  <c:v>2533</c:v>
                </c:pt>
                <c:pt idx="2123">
                  <c:v>896</c:v>
                </c:pt>
                <c:pt idx="2124">
                  <c:v>1112</c:v>
                </c:pt>
                <c:pt idx="2125">
                  <c:v>123</c:v>
                </c:pt>
                <c:pt idx="2126">
                  <c:v>896</c:v>
                </c:pt>
                <c:pt idx="2127">
                  <c:v>127</c:v>
                </c:pt>
                <c:pt idx="2128">
                  <c:v>123</c:v>
                </c:pt>
                <c:pt idx="2129">
                  <c:v>121</c:v>
                </c:pt>
                <c:pt idx="2130">
                  <c:v>127</c:v>
                </c:pt>
                <c:pt idx="2131">
                  <c:v>121</c:v>
                </c:pt>
                <c:pt idx="2132">
                  <c:v>121</c:v>
                </c:pt>
                <c:pt idx="2133">
                  <c:v>127</c:v>
                </c:pt>
                <c:pt idx="2134">
                  <c:v>121</c:v>
                </c:pt>
                <c:pt idx="2135">
                  <c:v>832</c:v>
                </c:pt>
                <c:pt idx="2136">
                  <c:v>127</c:v>
                </c:pt>
                <c:pt idx="2137">
                  <c:v>975</c:v>
                </c:pt>
                <c:pt idx="2138">
                  <c:v>832</c:v>
                </c:pt>
                <c:pt idx="2139">
                  <c:v>952</c:v>
                </c:pt>
                <c:pt idx="2140">
                  <c:v>975</c:v>
                </c:pt>
                <c:pt idx="2141">
                  <c:v>896</c:v>
                </c:pt>
                <c:pt idx="2142">
                  <c:v>952</c:v>
                </c:pt>
                <c:pt idx="2143">
                  <c:v>896</c:v>
                </c:pt>
                <c:pt idx="2144">
                  <c:v>896</c:v>
                </c:pt>
                <c:pt idx="2145">
                  <c:v>827</c:v>
                </c:pt>
                <c:pt idx="2146">
                  <c:v>896</c:v>
                </c:pt>
                <c:pt idx="2147">
                  <c:v>1599</c:v>
                </c:pt>
                <c:pt idx="2148">
                  <c:v>827</c:v>
                </c:pt>
                <c:pt idx="2149">
                  <c:v>2503</c:v>
                </c:pt>
                <c:pt idx="2150">
                  <c:v>1599</c:v>
                </c:pt>
                <c:pt idx="2151">
                  <c:v>2288</c:v>
                </c:pt>
                <c:pt idx="2152">
                  <c:v>2503</c:v>
                </c:pt>
                <c:pt idx="2153">
                  <c:v>2303</c:v>
                </c:pt>
                <c:pt idx="2154">
                  <c:v>2288</c:v>
                </c:pt>
                <c:pt idx="2155">
                  <c:v>2528</c:v>
                </c:pt>
                <c:pt idx="2156">
                  <c:v>2303</c:v>
                </c:pt>
                <c:pt idx="2157">
                  <c:v>2559</c:v>
                </c:pt>
                <c:pt idx="2158">
                  <c:v>2528</c:v>
                </c:pt>
                <c:pt idx="2159">
                  <c:v>2203</c:v>
                </c:pt>
                <c:pt idx="2160">
                  <c:v>2559</c:v>
                </c:pt>
                <c:pt idx="2161">
                  <c:v>2543</c:v>
                </c:pt>
                <c:pt idx="2162">
                  <c:v>2203</c:v>
                </c:pt>
                <c:pt idx="2163">
                  <c:v>1551</c:v>
                </c:pt>
                <c:pt idx="2164">
                  <c:v>2543</c:v>
                </c:pt>
                <c:pt idx="2165">
                  <c:v>1543</c:v>
                </c:pt>
                <c:pt idx="2166">
                  <c:v>1551</c:v>
                </c:pt>
                <c:pt idx="2167">
                  <c:v>2513</c:v>
                </c:pt>
                <c:pt idx="2168">
                  <c:v>1543</c:v>
                </c:pt>
                <c:pt idx="2169">
                  <c:v>2351</c:v>
                </c:pt>
                <c:pt idx="2170">
                  <c:v>2513</c:v>
                </c:pt>
                <c:pt idx="2171">
                  <c:v>1151</c:v>
                </c:pt>
                <c:pt idx="2172">
                  <c:v>2351</c:v>
                </c:pt>
                <c:pt idx="2173">
                  <c:v>2048</c:v>
                </c:pt>
                <c:pt idx="2174">
                  <c:v>1151</c:v>
                </c:pt>
                <c:pt idx="2175">
                  <c:v>1973</c:v>
                </c:pt>
                <c:pt idx="2176">
                  <c:v>2048</c:v>
                </c:pt>
                <c:pt idx="2177">
                  <c:v>2543</c:v>
                </c:pt>
                <c:pt idx="2178">
                  <c:v>1973</c:v>
                </c:pt>
                <c:pt idx="2179">
                  <c:v>2303</c:v>
                </c:pt>
                <c:pt idx="2180">
                  <c:v>2543</c:v>
                </c:pt>
                <c:pt idx="2181">
                  <c:v>2531</c:v>
                </c:pt>
                <c:pt idx="2182">
                  <c:v>2303</c:v>
                </c:pt>
                <c:pt idx="2183">
                  <c:v>2364</c:v>
                </c:pt>
                <c:pt idx="2184">
                  <c:v>2531</c:v>
                </c:pt>
                <c:pt idx="2185">
                  <c:v>2367</c:v>
                </c:pt>
                <c:pt idx="2186">
                  <c:v>2364</c:v>
                </c:pt>
                <c:pt idx="2187">
                  <c:v>2354</c:v>
                </c:pt>
                <c:pt idx="2188">
                  <c:v>2367</c:v>
                </c:pt>
                <c:pt idx="2189">
                  <c:v>2367</c:v>
                </c:pt>
                <c:pt idx="2190">
                  <c:v>2354</c:v>
                </c:pt>
                <c:pt idx="2191">
                  <c:v>2358</c:v>
                </c:pt>
                <c:pt idx="2192">
                  <c:v>2367</c:v>
                </c:pt>
                <c:pt idx="2193">
                  <c:v>2367</c:v>
                </c:pt>
                <c:pt idx="2194">
                  <c:v>2358</c:v>
                </c:pt>
                <c:pt idx="2195">
                  <c:v>2360</c:v>
                </c:pt>
                <c:pt idx="2196">
                  <c:v>2367</c:v>
                </c:pt>
                <c:pt idx="2197">
                  <c:v>2366</c:v>
                </c:pt>
                <c:pt idx="2198">
                  <c:v>2360</c:v>
                </c:pt>
                <c:pt idx="2199">
                  <c:v>2520</c:v>
                </c:pt>
                <c:pt idx="2200">
                  <c:v>2366</c:v>
                </c:pt>
                <c:pt idx="2201">
                  <c:v>2511</c:v>
                </c:pt>
                <c:pt idx="2202">
                  <c:v>2520</c:v>
                </c:pt>
                <c:pt idx="2203">
                  <c:v>2528</c:v>
                </c:pt>
                <c:pt idx="2204">
                  <c:v>2511</c:v>
                </c:pt>
                <c:pt idx="2205">
                  <c:v>2508</c:v>
                </c:pt>
                <c:pt idx="2206">
                  <c:v>2528</c:v>
                </c:pt>
                <c:pt idx="2207">
                  <c:v>2528</c:v>
                </c:pt>
                <c:pt idx="2208">
                  <c:v>2508</c:v>
                </c:pt>
                <c:pt idx="2209">
                  <c:v>2503</c:v>
                </c:pt>
                <c:pt idx="2210">
                  <c:v>2528</c:v>
                </c:pt>
                <c:pt idx="2211">
                  <c:v>2521</c:v>
                </c:pt>
                <c:pt idx="2212">
                  <c:v>2503</c:v>
                </c:pt>
                <c:pt idx="2213">
                  <c:v>2508</c:v>
                </c:pt>
                <c:pt idx="2214">
                  <c:v>2521</c:v>
                </c:pt>
                <c:pt idx="2215">
                  <c:v>2480</c:v>
                </c:pt>
                <c:pt idx="2216">
                  <c:v>2508</c:v>
                </c:pt>
                <c:pt idx="2217">
                  <c:v>2367</c:v>
                </c:pt>
                <c:pt idx="2218">
                  <c:v>2480</c:v>
                </c:pt>
                <c:pt idx="2219">
                  <c:v>2879</c:v>
                </c:pt>
                <c:pt idx="2220">
                  <c:v>2367</c:v>
                </c:pt>
                <c:pt idx="2221">
                  <c:v>2526</c:v>
                </c:pt>
                <c:pt idx="2222">
                  <c:v>2879</c:v>
                </c:pt>
                <c:pt idx="2223">
                  <c:v>2831</c:v>
                </c:pt>
                <c:pt idx="2224">
                  <c:v>2526</c:v>
                </c:pt>
                <c:pt idx="2225">
                  <c:v>2555</c:v>
                </c:pt>
                <c:pt idx="2226">
                  <c:v>2831</c:v>
                </c:pt>
                <c:pt idx="2227">
                  <c:v>2511</c:v>
                </c:pt>
                <c:pt idx="2228">
                  <c:v>2555</c:v>
                </c:pt>
                <c:pt idx="2229">
                  <c:v>2558</c:v>
                </c:pt>
                <c:pt idx="2230">
                  <c:v>2511</c:v>
                </c:pt>
                <c:pt idx="2231">
                  <c:v>2528</c:v>
                </c:pt>
                <c:pt idx="2232">
                  <c:v>2558</c:v>
                </c:pt>
                <c:pt idx="2233">
                  <c:v>2507</c:v>
                </c:pt>
                <c:pt idx="2234">
                  <c:v>2528</c:v>
                </c:pt>
                <c:pt idx="2235">
                  <c:v>1555</c:v>
                </c:pt>
                <c:pt idx="2236">
                  <c:v>2507</c:v>
                </c:pt>
                <c:pt idx="2237">
                  <c:v>2303</c:v>
                </c:pt>
                <c:pt idx="2238">
                  <c:v>1555</c:v>
                </c:pt>
                <c:pt idx="2239">
                  <c:v>2525</c:v>
                </c:pt>
                <c:pt idx="2240">
                  <c:v>2303</c:v>
                </c:pt>
                <c:pt idx="2241">
                  <c:v>2615</c:v>
                </c:pt>
                <c:pt idx="2242">
                  <c:v>2525</c:v>
                </c:pt>
                <c:pt idx="2243">
                  <c:v>1483</c:v>
                </c:pt>
                <c:pt idx="2244">
                  <c:v>2615</c:v>
                </c:pt>
                <c:pt idx="2245">
                  <c:v>2559</c:v>
                </c:pt>
                <c:pt idx="2246">
                  <c:v>1483</c:v>
                </c:pt>
                <c:pt idx="2247">
                  <c:v>2509</c:v>
                </c:pt>
                <c:pt idx="2248">
                  <c:v>2559</c:v>
                </c:pt>
                <c:pt idx="2249">
                  <c:v>1087</c:v>
                </c:pt>
                <c:pt idx="2250">
                  <c:v>2509</c:v>
                </c:pt>
                <c:pt idx="2251">
                  <c:v>871</c:v>
                </c:pt>
                <c:pt idx="2252">
                  <c:v>1087</c:v>
                </c:pt>
                <c:pt idx="2253">
                  <c:v>124</c:v>
                </c:pt>
                <c:pt idx="2254">
                  <c:v>871</c:v>
                </c:pt>
                <c:pt idx="2255">
                  <c:v>113</c:v>
                </c:pt>
                <c:pt idx="2256">
                  <c:v>124</c:v>
                </c:pt>
                <c:pt idx="2257">
                  <c:v>115</c:v>
                </c:pt>
                <c:pt idx="2258">
                  <c:v>113</c:v>
                </c:pt>
                <c:pt idx="2259">
                  <c:v>127</c:v>
                </c:pt>
                <c:pt idx="2260">
                  <c:v>115</c:v>
                </c:pt>
                <c:pt idx="2261">
                  <c:v>127</c:v>
                </c:pt>
                <c:pt idx="2262">
                  <c:v>127</c:v>
                </c:pt>
                <c:pt idx="2263">
                  <c:v>816</c:v>
                </c:pt>
                <c:pt idx="2264">
                  <c:v>127</c:v>
                </c:pt>
                <c:pt idx="2265">
                  <c:v>975</c:v>
                </c:pt>
                <c:pt idx="2266">
                  <c:v>816</c:v>
                </c:pt>
                <c:pt idx="2267">
                  <c:v>912</c:v>
                </c:pt>
                <c:pt idx="2268">
                  <c:v>975</c:v>
                </c:pt>
                <c:pt idx="2269">
                  <c:v>867</c:v>
                </c:pt>
                <c:pt idx="2270">
                  <c:v>912</c:v>
                </c:pt>
                <c:pt idx="2271">
                  <c:v>867</c:v>
                </c:pt>
                <c:pt idx="2272">
                  <c:v>867</c:v>
                </c:pt>
                <c:pt idx="2273">
                  <c:v>975</c:v>
                </c:pt>
                <c:pt idx="2274">
                  <c:v>867</c:v>
                </c:pt>
                <c:pt idx="2275">
                  <c:v>2510</c:v>
                </c:pt>
                <c:pt idx="2276">
                  <c:v>975</c:v>
                </c:pt>
                <c:pt idx="2277">
                  <c:v>2511</c:v>
                </c:pt>
                <c:pt idx="2278">
                  <c:v>2510</c:v>
                </c:pt>
                <c:pt idx="2279">
                  <c:v>1904</c:v>
                </c:pt>
                <c:pt idx="2280">
                  <c:v>2511</c:v>
                </c:pt>
                <c:pt idx="2281">
                  <c:v>2015</c:v>
                </c:pt>
                <c:pt idx="2282">
                  <c:v>1904</c:v>
                </c:pt>
                <c:pt idx="2283">
                  <c:v>2502</c:v>
                </c:pt>
                <c:pt idx="2284">
                  <c:v>2015</c:v>
                </c:pt>
                <c:pt idx="2285">
                  <c:v>2303</c:v>
                </c:pt>
                <c:pt idx="2286">
                  <c:v>2502</c:v>
                </c:pt>
                <c:pt idx="2287">
                  <c:v>2171</c:v>
                </c:pt>
                <c:pt idx="2288">
                  <c:v>2303</c:v>
                </c:pt>
                <c:pt idx="2289">
                  <c:v>2531</c:v>
                </c:pt>
                <c:pt idx="2290">
                  <c:v>2171</c:v>
                </c:pt>
                <c:pt idx="2291">
                  <c:v>2192</c:v>
                </c:pt>
                <c:pt idx="2292">
                  <c:v>2531</c:v>
                </c:pt>
                <c:pt idx="2293">
                  <c:v>1542</c:v>
                </c:pt>
                <c:pt idx="2294">
                  <c:v>2192</c:v>
                </c:pt>
                <c:pt idx="2295">
                  <c:v>2528</c:v>
                </c:pt>
                <c:pt idx="2296">
                  <c:v>1542</c:v>
                </c:pt>
                <c:pt idx="2297">
                  <c:v>2279</c:v>
                </c:pt>
                <c:pt idx="2298">
                  <c:v>2528</c:v>
                </c:pt>
                <c:pt idx="2299">
                  <c:v>2480</c:v>
                </c:pt>
                <c:pt idx="2300">
                  <c:v>2279</c:v>
                </c:pt>
                <c:pt idx="2301">
                  <c:v>1615</c:v>
                </c:pt>
                <c:pt idx="2302">
                  <c:v>2480</c:v>
                </c:pt>
                <c:pt idx="2303">
                  <c:v>2380</c:v>
                </c:pt>
                <c:pt idx="2304">
                  <c:v>1615</c:v>
                </c:pt>
                <c:pt idx="2305">
                  <c:v>2363</c:v>
                </c:pt>
                <c:pt idx="2306">
                  <c:v>2380</c:v>
                </c:pt>
                <c:pt idx="2307">
                  <c:v>2383</c:v>
                </c:pt>
                <c:pt idx="2308">
                  <c:v>2363</c:v>
                </c:pt>
                <c:pt idx="2309">
                  <c:v>2367</c:v>
                </c:pt>
                <c:pt idx="2310">
                  <c:v>2383</c:v>
                </c:pt>
                <c:pt idx="2311">
                  <c:v>2367</c:v>
                </c:pt>
                <c:pt idx="2312">
                  <c:v>2367</c:v>
                </c:pt>
                <c:pt idx="2313">
                  <c:v>2367</c:v>
                </c:pt>
                <c:pt idx="2314">
                  <c:v>2367</c:v>
                </c:pt>
                <c:pt idx="2315">
                  <c:v>2353</c:v>
                </c:pt>
                <c:pt idx="2316">
                  <c:v>2367</c:v>
                </c:pt>
                <c:pt idx="2317">
                  <c:v>2383</c:v>
                </c:pt>
                <c:pt idx="2318">
                  <c:v>2353</c:v>
                </c:pt>
                <c:pt idx="2319">
                  <c:v>2362</c:v>
                </c:pt>
                <c:pt idx="2320">
                  <c:v>2383</c:v>
                </c:pt>
                <c:pt idx="2321">
                  <c:v>2367</c:v>
                </c:pt>
                <c:pt idx="2322">
                  <c:v>2362</c:v>
                </c:pt>
                <c:pt idx="2323">
                  <c:v>2356</c:v>
                </c:pt>
                <c:pt idx="2324">
                  <c:v>2367</c:v>
                </c:pt>
                <c:pt idx="2325">
                  <c:v>2367</c:v>
                </c:pt>
                <c:pt idx="2326">
                  <c:v>2356</c:v>
                </c:pt>
                <c:pt idx="2327">
                  <c:v>2539</c:v>
                </c:pt>
                <c:pt idx="2328">
                  <c:v>2367</c:v>
                </c:pt>
                <c:pt idx="2329">
                  <c:v>2515</c:v>
                </c:pt>
                <c:pt idx="2330">
                  <c:v>2539</c:v>
                </c:pt>
                <c:pt idx="2331">
                  <c:v>2535</c:v>
                </c:pt>
                <c:pt idx="2332">
                  <c:v>2515</c:v>
                </c:pt>
                <c:pt idx="2333">
                  <c:v>2511</c:v>
                </c:pt>
                <c:pt idx="2334">
                  <c:v>2535</c:v>
                </c:pt>
                <c:pt idx="2335">
                  <c:v>2531</c:v>
                </c:pt>
                <c:pt idx="2336">
                  <c:v>2511</c:v>
                </c:pt>
                <c:pt idx="2337">
                  <c:v>2509</c:v>
                </c:pt>
                <c:pt idx="2338">
                  <c:v>2531</c:v>
                </c:pt>
                <c:pt idx="2339">
                  <c:v>2531</c:v>
                </c:pt>
                <c:pt idx="2340">
                  <c:v>2509</c:v>
                </c:pt>
                <c:pt idx="2341">
                  <c:v>2520</c:v>
                </c:pt>
                <c:pt idx="2342">
                  <c:v>2531</c:v>
                </c:pt>
                <c:pt idx="2343">
                  <c:v>2528</c:v>
                </c:pt>
                <c:pt idx="2344">
                  <c:v>2520</c:v>
                </c:pt>
                <c:pt idx="2345">
                  <c:v>1423</c:v>
                </c:pt>
                <c:pt idx="2346">
                  <c:v>2528</c:v>
                </c:pt>
                <c:pt idx="2347">
                  <c:v>2815</c:v>
                </c:pt>
                <c:pt idx="2348">
                  <c:v>1423</c:v>
                </c:pt>
                <c:pt idx="2349">
                  <c:v>2544</c:v>
                </c:pt>
                <c:pt idx="2350">
                  <c:v>2815</c:v>
                </c:pt>
                <c:pt idx="2351">
                  <c:v>2743</c:v>
                </c:pt>
                <c:pt idx="2352">
                  <c:v>2544</c:v>
                </c:pt>
                <c:pt idx="2353">
                  <c:v>2559</c:v>
                </c:pt>
                <c:pt idx="2354">
                  <c:v>2743</c:v>
                </c:pt>
                <c:pt idx="2355">
                  <c:v>2518</c:v>
                </c:pt>
                <c:pt idx="2356">
                  <c:v>2559</c:v>
                </c:pt>
                <c:pt idx="2357">
                  <c:v>1760</c:v>
                </c:pt>
                <c:pt idx="2358">
                  <c:v>2518</c:v>
                </c:pt>
                <c:pt idx="2359">
                  <c:v>2530</c:v>
                </c:pt>
                <c:pt idx="2360">
                  <c:v>1760</c:v>
                </c:pt>
                <c:pt idx="2361">
                  <c:v>2520</c:v>
                </c:pt>
                <c:pt idx="2362">
                  <c:v>2530</c:v>
                </c:pt>
                <c:pt idx="2363">
                  <c:v>1663</c:v>
                </c:pt>
                <c:pt idx="2364">
                  <c:v>2520</c:v>
                </c:pt>
                <c:pt idx="2365">
                  <c:v>2437</c:v>
                </c:pt>
                <c:pt idx="2366">
                  <c:v>1663</c:v>
                </c:pt>
                <c:pt idx="2367">
                  <c:v>2537</c:v>
                </c:pt>
                <c:pt idx="2368">
                  <c:v>2437</c:v>
                </c:pt>
                <c:pt idx="2369">
                  <c:v>2512</c:v>
                </c:pt>
                <c:pt idx="2370">
                  <c:v>2537</c:v>
                </c:pt>
                <c:pt idx="2371">
                  <c:v>2531</c:v>
                </c:pt>
                <c:pt idx="2372">
                  <c:v>2512</c:v>
                </c:pt>
                <c:pt idx="2373">
                  <c:v>2530</c:v>
                </c:pt>
                <c:pt idx="2374">
                  <c:v>2531</c:v>
                </c:pt>
                <c:pt idx="2375">
                  <c:v>2512</c:v>
                </c:pt>
                <c:pt idx="2376">
                  <c:v>2530</c:v>
                </c:pt>
                <c:pt idx="2377">
                  <c:v>1084</c:v>
                </c:pt>
                <c:pt idx="2378">
                  <c:v>2512</c:v>
                </c:pt>
                <c:pt idx="2379">
                  <c:v>880</c:v>
                </c:pt>
                <c:pt idx="2380">
                  <c:v>1084</c:v>
                </c:pt>
                <c:pt idx="2381">
                  <c:v>120</c:v>
                </c:pt>
                <c:pt idx="2382">
                  <c:v>880</c:v>
                </c:pt>
                <c:pt idx="2383">
                  <c:v>126</c:v>
                </c:pt>
                <c:pt idx="2384">
                  <c:v>120</c:v>
                </c:pt>
                <c:pt idx="2385">
                  <c:v>123</c:v>
                </c:pt>
                <c:pt idx="2386">
                  <c:v>126</c:v>
                </c:pt>
                <c:pt idx="2387">
                  <c:v>122</c:v>
                </c:pt>
                <c:pt idx="2388">
                  <c:v>123</c:v>
                </c:pt>
                <c:pt idx="2389">
                  <c:v>127</c:v>
                </c:pt>
                <c:pt idx="2390">
                  <c:v>122</c:v>
                </c:pt>
                <c:pt idx="2391">
                  <c:v>943</c:v>
                </c:pt>
                <c:pt idx="2392">
                  <c:v>127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2001</c:v>
                </c:pt>
                <c:pt idx="2413">
                  <c:v>1915</c:v>
                </c:pt>
                <c:pt idx="2414">
                  <c:v>1883</c:v>
                </c:pt>
                <c:pt idx="2415">
                  <c:v>2001</c:v>
                </c:pt>
                <c:pt idx="2416">
                  <c:v>1843</c:v>
                </c:pt>
                <c:pt idx="2417">
                  <c:v>1883</c:v>
                </c:pt>
                <c:pt idx="2418">
                  <c:v>1893</c:v>
                </c:pt>
                <c:pt idx="2419">
                  <c:v>1843</c:v>
                </c:pt>
                <c:pt idx="2420">
                  <c:v>1895</c:v>
                </c:pt>
                <c:pt idx="2421">
                  <c:v>1893</c:v>
                </c:pt>
                <c:pt idx="2422">
                  <c:v>1912</c:v>
                </c:pt>
                <c:pt idx="2423">
                  <c:v>1895</c:v>
                </c:pt>
                <c:pt idx="2424">
                  <c:v>1799</c:v>
                </c:pt>
                <c:pt idx="2425">
                  <c:v>1912</c:v>
                </c:pt>
                <c:pt idx="2426">
                  <c:v>1920</c:v>
                </c:pt>
                <c:pt idx="2427">
                  <c:v>1799</c:v>
                </c:pt>
                <c:pt idx="2428">
                  <c:v>867</c:v>
                </c:pt>
                <c:pt idx="2429">
                  <c:v>1920</c:v>
                </c:pt>
                <c:pt idx="2430">
                  <c:v>205</c:v>
                </c:pt>
                <c:pt idx="2431">
                  <c:v>867</c:v>
                </c:pt>
                <c:pt idx="2432">
                  <c:v>114</c:v>
                </c:pt>
                <c:pt idx="2433">
                  <c:v>205</c:v>
                </c:pt>
                <c:pt idx="2434">
                  <c:v>115</c:v>
                </c:pt>
                <c:pt idx="2435">
                  <c:v>114</c:v>
                </c:pt>
                <c:pt idx="2436">
                  <c:v>121</c:v>
                </c:pt>
                <c:pt idx="2437">
                  <c:v>115</c:v>
                </c:pt>
                <c:pt idx="2438">
                  <c:v>119</c:v>
                </c:pt>
                <c:pt idx="2439">
                  <c:v>121</c:v>
                </c:pt>
                <c:pt idx="2440">
                  <c:v>880</c:v>
                </c:pt>
                <c:pt idx="2441">
                  <c:v>119</c:v>
                </c:pt>
                <c:pt idx="2442">
                  <c:v>695</c:v>
                </c:pt>
                <c:pt idx="2443">
                  <c:v>880</c:v>
                </c:pt>
                <c:pt idx="2444">
                  <c:v>1151</c:v>
                </c:pt>
                <c:pt idx="2445">
                  <c:v>695</c:v>
                </c:pt>
                <c:pt idx="2446">
                  <c:v>851</c:v>
                </c:pt>
                <c:pt idx="2447">
                  <c:v>1151</c:v>
                </c:pt>
                <c:pt idx="2448">
                  <c:v>880</c:v>
                </c:pt>
                <c:pt idx="2449">
                  <c:v>851</c:v>
                </c:pt>
                <c:pt idx="2450">
                  <c:v>903</c:v>
                </c:pt>
                <c:pt idx="2451">
                  <c:v>880</c:v>
                </c:pt>
                <c:pt idx="2452">
                  <c:v>1725</c:v>
                </c:pt>
                <c:pt idx="2453">
                  <c:v>903</c:v>
                </c:pt>
                <c:pt idx="2454">
                  <c:v>2016</c:v>
                </c:pt>
                <c:pt idx="2455">
                  <c:v>1725</c:v>
                </c:pt>
                <c:pt idx="2456">
                  <c:v>2079</c:v>
                </c:pt>
                <c:pt idx="2457">
                  <c:v>2016</c:v>
                </c:pt>
                <c:pt idx="2458">
                  <c:v>1991</c:v>
                </c:pt>
                <c:pt idx="2459">
                  <c:v>2079</c:v>
                </c:pt>
                <c:pt idx="2460">
                  <c:v>2108</c:v>
                </c:pt>
                <c:pt idx="2461">
                  <c:v>1991</c:v>
                </c:pt>
                <c:pt idx="2462">
                  <c:v>2000</c:v>
                </c:pt>
                <c:pt idx="2463">
                  <c:v>2108</c:v>
                </c:pt>
                <c:pt idx="2464">
                  <c:v>2096</c:v>
                </c:pt>
                <c:pt idx="2465">
                  <c:v>2000</c:v>
                </c:pt>
                <c:pt idx="2466">
                  <c:v>2062</c:v>
                </c:pt>
                <c:pt idx="2467">
                  <c:v>2096</c:v>
                </c:pt>
                <c:pt idx="2468">
                  <c:v>2063</c:v>
                </c:pt>
                <c:pt idx="2469">
                  <c:v>2062</c:v>
                </c:pt>
                <c:pt idx="2470">
                  <c:v>2111</c:v>
                </c:pt>
                <c:pt idx="2471">
                  <c:v>2063</c:v>
                </c:pt>
                <c:pt idx="2472">
                  <c:v>2480</c:v>
                </c:pt>
                <c:pt idx="2473">
                  <c:v>2111</c:v>
                </c:pt>
                <c:pt idx="2474">
                  <c:v>1139</c:v>
                </c:pt>
                <c:pt idx="2475">
                  <c:v>2480</c:v>
                </c:pt>
                <c:pt idx="2476">
                  <c:v>2668</c:v>
                </c:pt>
                <c:pt idx="2477">
                  <c:v>1139</c:v>
                </c:pt>
                <c:pt idx="2478">
                  <c:v>961</c:v>
                </c:pt>
                <c:pt idx="2479">
                  <c:v>2668</c:v>
                </c:pt>
                <c:pt idx="2480">
                  <c:v>2367</c:v>
                </c:pt>
                <c:pt idx="2481">
                  <c:v>961</c:v>
                </c:pt>
                <c:pt idx="2482">
                  <c:v>1472</c:v>
                </c:pt>
                <c:pt idx="2483">
                  <c:v>2367</c:v>
                </c:pt>
                <c:pt idx="2484">
                  <c:v>1663</c:v>
                </c:pt>
                <c:pt idx="2485">
                  <c:v>1472</c:v>
                </c:pt>
                <c:pt idx="2486">
                  <c:v>1564</c:v>
                </c:pt>
                <c:pt idx="2487">
                  <c:v>1663</c:v>
                </c:pt>
                <c:pt idx="2488">
                  <c:v>1087</c:v>
                </c:pt>
                <c:pt idx="2489">
                  <c:v>1564</c:v>
                </c:pt>
                <c:pt idx="2490">
                  <c:v>2060</c:v>
                </c:pt>
                <c:pt idx="2491">
                  <c:v>1087</c:v>
                </c:pt>
                <c:pt idx="2492">
                  <c:v>1136</c:v>
                </c:pt>
                <c:pt idx="2493">
                  <c:v>2060</c:v>
                </c:pt>
                <c:pt idx="2494">
                  <c:v>1742</c:v>
                </c:pt>
                <c:pt idx="2495">
                  <c:v>1136</c:v>
                </c:pt>
                <c:pt idx="2496">
                  <c:v>1635</c:v>
                </c:pt>
                <c:pt idx="2497">
                  <c:v>1742</c:v>
                </c:pt>
                <c:pt idx="2498">
                  <c:v>2063</c:v>
                </c:pt>
                <c:pt idx="2499">
                  <c:v>1635</c:v>
                </c:pt>
                <c:pt idx="2500">
                  <c:v>1975</c:v>
                </c:pt>
                <c:pt idx="2501">
                  <c:v>2063</c:v>
                </c:pt>
                <c:pt idx="2502">
                  <c:v>2048</c:v>
                </c:pt>
                <c:pt idx="2503">
                  <c:v>1975</c:v>
                </c:pt>
                <c:pt idx="2504">
                  <c:v>1934</c:v>
                </c:pt>
                <c:pt idx="2505">
                  <c:v>2048</c:v>
                </c:pt>
                <c:pt idx="2506">
                  <c:v>2079</c:v>
                </c:pt>
                <c:pt idx="2507">
                  <c:v>1934</c:v>
                </c:pt>
                <c:pt idx="2508">
                  <c:v>1947</c:v>
                </c:pt>
                <c:pt idx="2509">
                  <c:v>2079</c:v>
                </c:pt>
                <c:pt idx="2510">
                  <c:v>2048</c:v>
                </c:pt>
                <c:pt idx="2511">
                  <c:v>1947</c:v>
                </c:pt>
                <c:pt idx="2512">
                  <c:v>2001</c:v>
                </c:pt>
                <c:pt idx="2513">
                  <c:v>2048</c:v>
                </c:pt>
                <c:pt idx="2514">
                  <c:v>1991</c:v>
                </c:pt>
                <c:pt idx="2515">
                  <c:v>2001</c:v>
                </c:pt>
                <c:pt idx="2516">
                  <c:v>2064</c:v>
                </c:pt>
                <c:pt idx="2517">
                  <c:v>1991</c:v>
                </c:pt>
                <c:pt idx="2518">
                  <c:v>1977</c:v>
                </c:pt>
                <c:pt idx="2519">
                  <c:v>2064</c:v>
                </c:pt>
                <c:pt idx="2520">
                  <c:v>2072</c:v>
                </c:pt>
                <c:pt idx="2521">
                  <c:v>1977</c:v>
                </c:pt>
                <c:pt idx="2522">
                  <c:v>1969</c:v>
                </c:pt>
                <c:pt idx="2523">
                  <c:v>2072</c:v>
                </c:pt>
                <c:pt idx="2524">
                  <c:v>2055</c:v>
                </c:pt>
                <c:pt idx="2525">
                  <c:v>1969</c:v>
                </c:pt>
                <c:pt idx="2526">
                  <c:v>1999</c:v>
                </c:pt>
                <c:pt idx="2527">
                  <c:v>2055</c:v>
                </c:pt>
                <c:pt idx="2528">
                  <c:v>1999</c:v>
                </c:pt>
                <c:pt idx="2529">
                  <c:v>1999</c:v>
                </c:pt>
                <c:pt idx="2530">
                  <c:v>2048</c:v>
                </c:pt>
                <c:pt idx="2531">
                  <c:v>1999</c:v>
                </c:pt>
                <c:pt idx="2532">
                  <c:v>1951</c:v>
                </c:pt>
                <c:pt idx="2533">
                  <c:v>2048</c:v>
                </c:pt>
                <c:pt idx="2534">
                  <c:v>2048</c:v>
                </c:pt>
                <c:pt idx="2535">
                  <c:v>1951</c:v>
                </c:pt>
                <c:pt idx="2536">
                  <c:v>1933</c:v>
                </c:pt>
                <c:pt idx="2537">
                  <c:v>2048</c:v>
                </c:pt>
                <c:pt idx="2538">
                  <c:v>2019</c:v>
                </c:pt>
                <c:pt idx="2539">
                  <c:v>1933</c:v>
                </c:pt>
                <c:pt idx="2540">
                  <c:v>1926</c:v>
                </c:pt>
                <c:pt idx="2541">
                  <c:v>2019</c:v>
                </c:pt>
                <c:pt idx="2542">
                  <c:v>1968</c:v>
                </c:pt>
                <c:pt idx="2543">
                  <c:v>1926</c:v>
                </c:pt>
                <c:pt idx="2544">
                  <c:v>1951</c:v>
                </c:pt>
                <c:pt idx="2545">
                  <c:v>1968</c:v>
                </c:pt>
                <c:pt idx="2546">
                  <c:v>1895</c:v>
                </c:pt>
                <c:pt idx="2547">
                  <c:v>1951</c:v>
                </c:pt>
                <c:pt idx="2548">
                  <c:v>1959</c:v>
                </c:pt>
                <c:pt idx="2549">
                  <c:v>1895</c:v>
                </c:pt>
                <c:pt idx="2550">
                  <c:v>1840</c:v>
                </c:pt>
                <c:pt idx="2551">
                  <c:v>1959</c:v>
                </c:pt>
                <c:pt idx="2552">
                  <c:v>1948</c:v>
                </c:pt>
                <c:pt idx="2553">
                  <c:v>1840</c:v>
                </c:pt>
                <c:pt idx="2554">
                  <c:v>1826</c:v>
                </c:pt>
                <c:pt idx="2555">
                  <c:v>1948</c:v>
                </c:pt>
                <c:pt idx="2556">
                  <c:v>881</c:v>
                </c:pt>
                <c:pt idx="2557">
                  <c:v>1826</c:v>
                </c:pt>
                <c:pt idx="2558">
                  <c:v>207</c:v>
                </c:pt>
                <c:pt idx="2559">
                  <c:v>881</c:v>
                </c:pt>
                <c:pt idx="2560">
                  <c:v>120</c:v>
                </c:pt>
                <c:pt idx="2561">
                  <c:v>207</c:v>
                </c:pt>
                <c:pt idx="2562">
                  <c:v>127</c:v>
                </c:pt>
                <c:pt idx="2563">
                  <c:v>120</c:v>
                </c:pt>
                <c:pt idx="2564">
                  <c:v>127</c:v>
                </c:pt>
                <c:pt idx="2565">
                  <c:v>127</c:v>
                </c:pt>
                <c:pt idx="2566">
                  <c:v>127</c:v>
                </c:pt>
                <c:pt idx="2567">
                  <c:v>127</c:v>
                </c:pt>
                <c:pt idx="2568">
                  <c:v>896</c:v>
                </c:pt>
                <c:pt idx="2569">
                  <c:v>127</c:v>
                </c:pt>
                <c:pt idx="2570">
                  <c:v>719</c:v>
                </c:pt>
                <c:pt idx="2571">
                  <c:v>896</c:v>
                </c:pt>
                <c:pt idx="2572">
                  <c:v>1151</c:v>
                </c:pt>
                <c:pt idx="2573">
                  <c:v>719</c:v>
                </c:pt>
                <c:pt idx="2574">
                  <c:v>859</c:v>
                </c:pt>
                <c:pt idx="2575">
                  <c:v>1151</c:v>
                </c:pt>
                <c:pt idx="2576">
                  <c:v>883</c:v>
                </c:pt>
                <c:pt idx="2577">
                  <c:v>859</c:v>
                </c:pt>
                <c:pt idx="2578">
                  <c:v>927</c:v>
                </c:pt>
                <c:pt idx="2579">
                  <c:v>883</c:v>
                </c:pt>
                <c:pt idx="2580">
                  <c:v>1734</c:v>
                </c:pt>
                <c:pt idx="2581">
                  <c:v>927</c:v>
                </c:pt>
                <c:pt idx="2582">
                  <c:v>1968</c:v>
                </c:pt>
                <c:pt idx="2583">
                  <c:v>1734</c:v>
                </c:pt>
                <c:pt idx="2584">
                  <c:v>2064</c:v>
                </c:pt>
                <c:pt idx="2585">
                  <c:v>1968</c:v>
                </c:pt>
                <c:pt idx="2586">
                  <c:v>2077</c:v>
                </c:pt>
                <c:pt idx="2587">
                  <c:v>2064</c:v>
                </c:pt>
                <c:pt idx="2588">
                  <c:v>2111</c:v>
                </c:pt>
                <c:pt idx="2589">
                  <c:v>2077</c:v>
                </c:pt>
                <c:pt idx="2590">
                  <c:v>2048</c:v>
                </c:pt>
                <c:pt idx="2591">
                  <c:v>2111</c:v>
                </c:pt>
                <c:pt idx="2592">
                  <c:v>2151</c:v>
                </c:pt>
                <c:pt idx="2593">
                  <c:v>2048</c:v>
                </c:pt>
                <c:pt idx="2594">
                  <c:v>2048</c:v>
                </c:pt>
                <c:pt idx="2595">
                  <c:v>2151</c:v>
                </c:pt>
                <c:pt idx="2596">
                  <c:v>2140</c:v>
                </c:pt>
                <c:pt idx="2597">
                  <c:v>2048</c:v>
                </c:pt>
                <c:pt idx="2598">
                  <c:v>2083</c:v>
                </c:pt>
                <c:pt idx="2599">
                  <c:v>2140</c:v>
                </c:pt>
                <c:pt idx="2600">
                  <c:v>2288</c:v>
                </c:pt>
                <c:pt idx="2601">
                  <c:v>2083</c:v>
                </c:pt>
                <c:pt idx="2602">
                  <c:v>1375</c:v>
                </c:pt>
                <c:pt idx="2603">
                  <c:v>2288</c:v>
                </c:pt>
                <c:pt idx="2604">
                  <c:v>2366</c:v>
                </c:pt>
                <c:pt idx="2605">
                  <c:v>1375</c:v>
                </c:pt>
                <c:pt idx="2606">
                  <c:v>929</c:v>
                </c:pt>
                <c:pt idx="2607">
                  <c:v>2366</c:v>
                </c:pt>
                <c:pt idx="2608">
                  <c:v>2494</c:v>
                </c:pt>
                <c:pt idx="2609">
                  <c:v>929</c:v>
                </c:pt>
                <c:pt idx="2610">
                  <c:v>1016</c:v>
                </c:pt>
                <c:pt idx="2611">
                  <c:v>2494</c:v>
                </c:pt>
                <c:pt idx="2612">
                  <c:v>1751</c:v>
                </c:pt>
                <c:pt idx="2613">
                  <c:v>1016</c:v>
                </c:pt>
                <c:pt idx="2614">
                  <c:v>1616</c:v>
                </c:pt>
                <c:pt idx="2615">
                  <c:v>1751</c:v>
                </c:pt>
                <c:pt idx="2616">
                  <c:v>1375</c:v>
                </c:pt>
                <c:pt idx="2617">
                  <c:v>1616</c:v>
                </c:pt>
                <c:pt idx="2618">
                  <c:v>1472</c:v>
                </c:pt>
                <c:pt idx="2619">
                  <c:v>1375</c:v>
                </c:pt>
                <c:pt idx="2620">
                  <c:v>1191</c:v>
                </c:pt>
                <c:pt idx="2621">
                  <c:v>1472</c:v>
                </c:pt>
                <c:pt idx="2622">
                  <c:v>1791</c:v>
                </c:pt>
                <c:pt idx="2623">
                  <c:v>1191</c:v>
                </c:pt>
                <c:pt idx="2624">
                  <c:v>1427</c:v>
                </c:pt>
                <c:pt idx="2625">
                  <c:v>1791</c:v>
                </c:pt>
                <c:pt idx="2626">
                  <c:v>1891</c:v>
                </c:pt>
                <c:pt idx="2627">
                  <c:v>1427</c:v>
                </c:pt>
                <c:pt idx="2628">
                  <c:v>1970</c:v>
                </c:pt>
                <c:pt idx="2629">
                  <c:v>1891</c:v>
                </c:pt>
                <c:pt idx="2630">
                  <c:v>2049</c:v>
                </c:pt>
                <c:pt idx="2631">
                  <c:v>1970</c:v>
                </c:pt>
                <c:pt idx="2632">
                  <c:v>1984</c:v>
                </c:pt>
                <c:pt idx="2633">
                  <c:v>2049</c:v>
                </c:pt>
                <c:pt idx="2634">
                  <c:v>2064</c:v>
                </c:pt>
                <c:pt idx="2635">
                  <c:v>1984</c:v>
                </c:pt>
                <c:pt idx="2636">
                  <c:v>1974</c:v>
                </c:pt>
                <c:pt idx="2637">
                  <c:v>2064</c:v>
                </c:pt>
                <c:pt idx="2638">
                  <c:v>2096</c:v>
                </c:pt>
                <c:pt idx="2639">
                  <c:v>1974</c:v>
                </c:pt>
                <c:pt idx="2640">
                  <c:v>1991</c:v>
                </c:pt>
                <c:pt idx="2641">
                  <c:v>2096</c:v>
                </c:pt>
                <c:pt idx="2642">
                  <c:v>2079</c:v>
                </c:pt>
                <c:pt idx="2643">
                  <c:v>1991</c:v>
                </c:pt>
                <c:pt idx="2644">
                  <c:v>2016</c:v>
                </c:pt>
                <c:pt idx="2645">
                  <c:v>2079</c:v>
                </c:pt>
                <c:pt idx="2646">
                  <c:v>2048</c:v>
                </c:pt>
                <c:pt idx="2647">
                  <c:v>2016</c:v>
                </c:pt>
                <c:pt idx="2648">
                  <c:v>2062</c:v>
                </c:pt>
                <c:pt idx="2649">
                  <c:v>2048</c:v>
                </c:pt>
                <c:pt idx="2650">
                  <c:v>2007</c:v>
                </c:pt>
                <c:pt idx="2651">
                  <c:v>2062</c:v>
                </c:pt>
                <c:pt idx="2652">
                  <c:v>2096</c:v>
                </c:pt>
                <c:pt idx="2653">
                  <c:v>2007</c:v>
                </c:pt>
                <c:pt idx="2654">
                  <c:v>1984</c:v>
                </c:pt>
                <c:pt idx="2655">
                  <c:v>2096</c:v>
                </c:pt>
                <c:pt idx="2656">
                  <c:v>2079</c:v>
                </c:pt>
                <c:pt idx="2657">
                  <c:v>1984</c:v>
                </c:pt>
                <c:pt idx="2658">
                  <c:v>1944</c:v>
                </c:pt>
                <c:pt idx="2659">
                  <c:v>2079</c:v>
                </c:pt>
                <c:pt idx="2660">
                  <c:v>2003</c:v>
                </c:pt>
                <c:pt idx="2661">
                  <c:v>1944</c:v>
                </c:pt>
                <c:pt idx="2662">
                  <c:v>2048</c:v>
                </c:pt>
                <c:pt idx="2663">
                  <c:v>2003</c:v>
                </c:pt>
                <c:pt idx="2664">
                  <c:v>1984</c:v>
                </c:pt>
                <c:pt idx="2665">
                  <c:v>2048</c:v>
                </c:pt>
                <c:pt idx="2666">
                  <c:v>1976</c:v>
                </c:pt>
                <c:pt idx="2667">
                  <c:v>1984</c:v>
                </c:pt>
                <c:pt idx="2668">
                  <c:v>1920</c:v>
                </c:pt>
                <c:pt idx="2669">
                  <c:v>1976</c:v>
                </c:pt>
                <c:pt idx="2670">
                  <c:v>1995</c:v>
                </c:pt>
                <c:pt idx="2671">
                  <c:v>1920</c:v>
                </c:pt>
                <c:pt idx="2672">
                  <c:v>1873</c:v>
                </c:pt>
                <c:pt idx="2673">
                  <c:v>1995</c:v>
                </c:pt>
                <c:pt idx="2674">
                  <c:v>1968</c:v>
                </c:pt>
                <c:pt idx="2675">
                  <c:v>1873</c:v>
                </c:pt>
                <c:pt idx="2676">
                  <c:v>1939</c:v>
                </c:pt>
                <c:pt idx="2677">
                  <c:v>1968</c:v>
                </c:pt>
                <c:pt idx="2678">
                  <c:v>1904</c:v>
                </c:pt>
                <c:pt idx="2679">
                  <c:v>1939</c:v>
                </c:pt>
                <c:pt idx="2680">
                  <c:v>1951</c:v>
                </c:pt>
                <c:pt idx="2681">
                  <c:v>1904</c:v>
                </c:pt>
                <c:pt idx="2682">
                  <c:v>1824</c:v>
                </c:pt>
                <c:pt idx="2683">
                  <c:v>1951</c:v>
                </c:pt>
                <c:pt idx="2684">
                  <c:v>899</c:v>
                </c:pt>
                <c:pt idx="2685">
                  <c:v>1824</c:v>
                </c:pt>
                <c:pt idx="2686">
                  <c:v>211</c:v>
                </c:pt>
                <c:pt idx="2687">
                  <c:v>899</c:v>
                </c:pt>
                <c:pt idx="2688">
                  <c:v>127</c:v>
                </c:pt>
                <c:pt idx="2689">
                  <c:v>211</c:v>
                </c:pt>
                <c:pt idx="2690">
                  <c:v>127</c:v>
                </c:pt>
                <c:pt idx="2691">
                  <c:v>127</c:v>
                </c:pt>
                <c:pt idx="2692">
                  <c:v>127</c:v>
                </c:pt>
                <c:pt idx="2693">
                  <c:v>127</c:v>
                </c:pt>
                <c:pt idx="2694">
                  <c:v>127</c:v>
                </c:pt>
                <c:pt idx="2695">
                  <c:v>127</c:v>
                </c:pt>
                <c:pt idx="2696">
                  <c:v>896</c:v>
                </c:pt>
                <c:pt idx="2697">
                  <c:v>127</c:v>
                </c:pt>
                <c:pt idx="2698">
                  <c:v>1023</c:v>
                </c:pt>
                <c:pt idx="2699">
                  <c:v>896</c:v>
                </c:pt>
                <c:pt idx="2700">
                  <c:v>627</c:v>
                </c:pt>
                <c:pt idx="2701">
                  <c:v>1023</c:v>
                </c:pt>
                <c:pt idx="2702">
                  <c:v>913</c:v>
                </c:pt>
                <c:pt idx="2703">
                  <c:v>627</c:v>
                </c:pt>
                <c:pt idx="2704">
                  <c:v>896</c:v>
                </c:pt>
                <c:pt idx="2705">
                  <c:v>913</c:v>
                </c:pt>
                <c:pt idx="2706">
                  <c:v>927</c:v>
                </c:pt>
                <c:pt idx="2707">
                  <c:v>896</c:v>
                </c:pt>
                <c:pt idx="2708">
                  <c:v>1772</c:v>
                </c:pt>
                <c:pt idx="2709">
                  <c:v>927</c:v>
                </c:pt>
                <c:pt idx="2710">
                  <c:v>1900</c:v>
                </c:pt>
                <c:pt idx="2711">
                  <c:v>1772</c:v>
                </c:pt>
                <c:pt idx="2712">
                  <c:v>2048</c:v>
                </c:pt>
                <c:pt idx="2713">
                  <c:v>1900</c:v>
                </c:pt>
                <c:pt idx="2714">
                  <c:v>2111</c:v>
                </c:pt>
                <c:pt idx="2715">
                  <c:v>2048</c:v>
                </c:pt>
                <c:pt idx="2716">
                  <c:v>2019</c:v>
                </c:pt>
                <c:pt idx="2717">
                  <c:v>2111</c:v>
                </c:pt>
                <c:pt idx="2718">
                  <c:v>2147</c:v>
                </c:pt>
                <c:pt idx="2719">
                  <c:v>2019</c:v>
                </c:pt>
                <c:pt idx="2720">
                  <c:v>2058</c:v>
                </c:pt>
                <c:pt idx="2721">
                  <c:v>2147</c:v>
                </c:pt>
                <c:pt idx="2722">
                  <c:v>1916</c:v>
                </c:pt>
                <c:pt idx="2723">
                  <c:v>2058</c:v>
                </c:pt>
                <c:pt idx="2724">
                  <c:v>1855</c:v>
                </c:pt>
                <c:pt idx="2725">
                  <c:v>1916</c:v>
                </c:pt>
                <c:pt idx="2726">
                  <c:v>1894</c:v>
                </c:pt>
                <c:pt idx="2727">
                  <c:v>1855</c:v>
                </c:pt>
                <c:pt idx="2728">
                  <c:v>1906</c:v>
                </c:pt>
                <c:pt idx="2729">
                  <c:v>1894</c:v>
                </c:pt>
                <c:pt idx="2730">
                  <c:v>1840</c:v>
                </c:pt>
                <c:pt idx="2731">
                  <c:v>1906</c:v>
                </c:pt>
                <c:pt idx="2732">
                  <c:v>1944</c:v>
                </c:pt>
                <c:pt idx="2733">
                  <c:v>1840</c:v>
                </c:pt>
                <c:pt idx="2734">
                  <c:v>1823</c:v>
                </c:pt>
                <c:pt idx="2735">
                  <c:v>1944</c:v>
                </c:pt>
                <c:pt idx="2736">
                  <c:v>1937</c:v>
                </c:pt>
                <c:pt idx="2737">
                  <c:v>1823</c:v>
                </c:pt>
                <c:pt idx="2738">
                  <c:v>1855</c:v>
                </c:pt>
                <c:pt idx="2739">
                  <c:v>1937</c:v>
                </c:pt>
                <c:pt idx="2740">
                  <c:v>1903</c:v>
                </c:pt>
                <c:pt idx="2741">
                  <c:v>1855</c:v>
                </c:pt>
                <c:pt idx="2742">
                  <c:v>1900</c:v>
                </c:pt>
                <c:pt idx="2743">
                  <c:v>1903</c:v>
                </c:pt>
                <c:pt idx="2744">
                  <c:v>1853</c:v>
                </c:pt>
                <c:pt idx="2745">
                  <c:v>1900</c:v>
                </c:pt>
                <c:pt idx="2746">
                  <c:v>1935</c:v>
                </c:pt>
                <c:pt idx="2747">
                  <c:v>1853</c:v>
                </c:pt>
                <c:pt idx="2748">
                  <c:v>1821</c:v>
                </c:pt>
                <c:pt idx="2749">
                  <c:v>1935</c:v>
                </c:pt>
                <c:pt idx="2750">
                  <c:v>1940</c:v>
                </c:pt>
                <c:pt idx="2751">
                  <c:v>1821</c:v>
                </c:pt>
                <c:pt idx="2752">
                  <c:v>1840</c:v>
                </c:pt>
                <c:pt idx="2753">
                  <c:v>1940</c:v>
                </c:pt>
                <c:pt idx="2754">
                  <c:v>1910</c:v>
                </c:pt>
                <c:pt idx="2755">
                  <c:v>1840</c:v>
                </c:pt>
                <c:pt idx="2756">
                  <c:v>1875</c:v>
                </c:pt>
                <c:pt idx="2757">
                  <c:v>1910</c:v>
                </c:pt>
                <c:pt idx="2758">
                  <c:v>1855</c:v>
                </c:pt>
                <c:pt idx="2759">
                  <c:v>1875</c:v>
                </c:pt>
                <c:pt idx="2760">
                  <c:v>1920</c:v>
                </c:pt>
                <c:pt idx="2761">
                  <c:v>1855</c:v>
                </c:pt>
                <c:pt idx="2762">
                  <c:v>1823</c:v>
                </c:pt>
                <c:pt idx="2763">
                  <c:v>1920</c:v>
                </c:pt>
                <c:pt idx="2764">
                  <c:v>1938</c:v>
                </c:pt>
                <c:pt idx="2765">
                  <c:v>1823</c:v>
                </c:pt>
                <c:pt idx="2766">
                  <c:v>1827</c:v>
                </c:pt>
                <c:pt idx="2767">
                  <c:v>1938</c:v>
                </c:pt>
                <c:pt idx="2768">
                  <c:v>1926</c:v>
                </c:pt>
                <c:pt idx="2769">
                  <c:v>1827</c:v>
                </c:pt>
                <c:pt idx="2770">
                  <c:v>1855</c:v>
                </c:pt>
                <c:pt idx="2771">
                  <c:v>1926</c:v>
                </c:pt>
                <c:pt idx="2772">
                  <c:v>1871</c:v>
                </c:pt>
                <c:pt idx="2773">
                  <c:v>1855</c:v>
                </c:pt>
                <c:pt idx="2774">
                  <c:v>1912</c:v>
                </c:pt>
                <c:pt idx="2775">
                  <c:v>1871</c:v>
                </c:pt>
                <c:pt idx="2776">
                  <c:v>1829</c:v>
                </c:pt>
                <c:pt idx="2777">
                  <c:v>1912</c:v>
                </c:pt>
                <c:pt idx="2778">
                  <c:v>1942</c:v>
                </c:pt>
                <c:pt idx="2779">
                  <c:v>1829</c:v>
                </c:pt>
                <c:pt idx="2780">
                  <c:v>1809</c:v>
                </c:pt>
                <c:pt idx="2781">
                  <c:v>1942</c:v>
                </c:pt>
                <c:pt idx="2782">
                  <c:v>1917</c:v>
                </c:pt>
                <c:pt idx="2783">
                  <c:v>1809</c:v>
                </c:pt>
                <c:pt idx="2784">
                  <c:v>1840</c:v>
                </c:pt>
                <c:pt idx="2785">
                  <c:v>1917</c:v>
                </c:pt>
                <c:pt idx="2786">
                  <c:v>1871</c:v>
                </c:pt>
                <c:pt idx="2787">
                  <c:v>1840</c:v>
                </c:pt>
                <c:pt idx="2788">
                  <c:v>1894</c:v>
                </c:pt>
                <c:pt idx="2789">
                  <c:v>1871</c:v>
                </c:pt>
                <c:pt idx="2790">
                  <c:v>1823</c:v>
                </c:pt>
                <c:pt idx="2791">
                  <c:v>1894</c:v>
                </c:pt>
                <c:pt idx="2792">
                  <c:v>1935</c:v>
                </c:pt>
                <c:pt idx="2793">
                  <c:v>1823</c:v>
                </c:pt>
                <c:pt idx="2794">
                  <c:v>1925</c:v>
                </c:pt>
                <c:pt idx="2795">
                  <c:v>1935</c:v>
                </c:pt>
                <c:pt idx="2796">
                  <c:v>1950</c:v>
                </c:pt>
                <c:pt idx="2797">
                  <c:v>1925</c:v>
                </c:pt>
                <c:pt idx="2798">
                  <c:v>1923</c:v>
                </c:pt>
                <c:pt idx="2799">
                  <c:v>1950</c:v>
                </c:pt>
                <c:pt idx="2800">
                  <c:v>1893</c:v>
                </c:pt>
                <c:pt idx="2801">
                  <c:v>1923</c:v>
                </c:pt>
                <c:pt idx="2802">
                  <c:v>1945</c:v>
                </c:pt>
                <c:pt idx="2803">
                  <c:v>1893</c:v>
                </c:pt>
                <c:pt idx="2804">
                  <c:v>1855</c:v>
                </c:pt>
                <c:pt idx="2805">
                  <c:v>1945</c:v>
                </c:pt>
                <c:pt idx="2806">
                  <c:v>1958</c:v>
                </c:pt>
                <c:pt idx="2807">
                  <c:v>1855</c:v>
                </c:pt>
                <c:pt idx="2808">
                  <c:v>1806</c:v>
                </c:pt>
                <c:pt idx="2809">
                  <c:v>1958</c:v>
                </c:pt>
                <c:pt idx="2810">
                  <c:v>1920</c:v>
                </c:pt>
                <c:pt idx="2811">
                  <c:v>1806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1591</c:v>
                </c:pt>
                <c:pt idx="2833">
                  <c:v>1101</c:v>
                </c:pt>
                <c:pt idx="2834">
                  <c:v>1144</c:v>
                </c:pt>
                <c:pt idx="2835">
                  <c:v>1591</c:v>
                </c:pt>
                <c:pt idx="2836">
                  <c:v>1143</c:v>
                </c:pt>
                <c:pt idx="2837">
                  <c:v>1144</c:v>
                </c:pt>
                <c:pt idx="2838">
                  <c:v>1151</c:v>
                </c:pt>
                <c:pt idx="2839">
                  <c:v>1143</c:v>
                </c:pt>
                <c:pt idx="2840">
                  <c:v>1080</c:v>
                </c:pt>
                <c:pt idx="2841">
                  <c:v>1151</c:v>
                </c:pt>
                <c:pt idx="2842">
                  <c:v>1272</c:v>
                </c:pt>
                <c:pt idx="2843">
                  <c:v>1080</c:v>
                </c:pt>
                <c:pt idx="2844">
                  <c:v>1137</c:v>
                </c:pt>
                <c:pt idx="2845">
                  <c:v>1272</c:v>
                </c:pt>
                <c:pt idx="2846">
                  <c:v>881</c:v>
                </c:pt>
                <c:pt idx="2847">
                  <c:v>1137</c:v>
                </c:pt>
                <c:pt idx="2848">
                  <c:v>880</c:v>
                </c:pt>
                <c:pt idx="2849">
                  <c:v>881</c:v>
                </c:pt>
                <c:pt idx="2850">
                  <c:v>112</c:v>
                </c:pt>
                <c:pt idx="2851">
                  <c:v>880</c:v>
                </c:pt>
                <c:pt idx="2852">
                  <c:v>124</c:v>
                </c:pt>
                <c:pt idx="2853">
                  <c:v>112</c:v>
                </c:pt>
                <c:pt idx="2854">
                  <c:v>121</c:v>
                </c:pt>
                <c:pt idx="2855">
                  <c:v>124</c:v>
                </c:pt>
                <c:pt idx="2856">
                  <c:v>113</c:v>
                </c:pt>
                <c:pt idx="2857">
                  <c:v>121</c:v>
                </c:pt>
                <c:pt idx="2858">
                  <c:v>592</c:v>
                </c:pt>
                <c:pt idx="2859">
                  <c:v>113</c:v>
                </c:pt>
                <c:pt idx="2860">
                  <c:v>583</c:v>
                </c:pt>
                <c:pt idx="2861">
                  <c:v>592</c:v>
                </c:pt>
                <c:pt idx="2862">
                  <c:v>1262</c:v>
                </c:pt>
                <c:pt idx="2863">
                  <c:v>583</c:v>
                </c:pt>
                <c:pt idx="2864">
                  <c:v>513</c:v>
                </c:pt>
                <c:pt idx="2865">
                  <c:v>1262</c:v>
                </c:pt>
                <c:pt idx="2866">
                  <c:v>881</c:v>
                </c:pt>
                <c:pt idx="2867">
                  <c:v>513</c:v>
                </c:pt>
                <c:pt idx="2868">
                  <c:v>896</c:v>
                </c:pt>
                <c:pt idx="2869">
                  <c:v>881</c:v>
                </c:pt>
                <c:pt idx="2870">
                  <c:v>1463</c:v>
                </c:pt>
                <c:pt idx="2871">
                  <c:v>896</c:v>
                </c:pt>
                <c:pt idx="2872">
                  <c:v>2272</c:v>
                </c:pt>
                <c:pt idx="2873">
                  <c:v>1463</c:v>
                </c:pt>
                <c:pt idx="2874">
                  <c:v>1536</c:v>
                </c:pt>
                <c:pt idx="2875">
                  <c:v>2272</c:v>
                </c:pt>
                <c:pt idx="2876">
                  <c:v>2687</c:v>
                </c:pt>
                <c:pt idx="2877">
                  <c:v>1536</c:v>
                </c:pt>
                <c:pt idx="2878">
                  <c:v>1216</c:v>
                </c:pt>
                <c:pt idx="2879">
                  <c:v>2687</c:v>
                </c:pt>
                <c:pt idx="2880">
                  <c:v>2207</c:v>
                </c:pt>
                <c:pt idx="2881">
                  <c:v>1216</c:v>
                </c:pt>
                <c:pt idx="2882">
                  <c:v>1392</c:v>
                </c:pt>
                <c:pt idx="2883">
                  <c:v>2207</c:v>
                </c:pt>
                <c:pt idx="2884">
                  <c:v>2111</c:v>
                </c:pt>
                <c:pt idx="2885">
                  <c:v>1392</c:v>
                </c:pt>
                <c:pt idx="2886">
                  <c:v>2552</c:v>
                </c:pt>
                <c:pt idx="2887">
                  <c:v>2111</c:v>
                </c:pt>
                <c:pt idx="2888">
                  <c:v>2545</c:v>
                </c:pt>
                <c:pt idx="2889">
                  <c:v>2552</c:v>
                </c:pt>
                <c:pt idx="2890">
                  <c:v>2547</c:v>
                </c:pt>
                <c:pt idx="2891">
                  <c:v>2545</c:v>
                </c:pt>
                <c:pt idx="2892">
                  <c:v>2550</c:v>
                </c:pt>
                <c:pt idx="2893">
                  <c:v>2547</c:v>
                </c:pt>
                <c:pt idx="2894">
                  <c:v>2544</c:v>
                </c:pt>
                <c:pt idx="2895">
                  <c:v>2550</c:v>
                </c:pt>
                <c:pt idx="2896">
                  <c:v>2549</c:v>
                </c:pt>
                <c:pt idx="2897">
                  <c:v>2544</c:v>
                </c:pt>
                <c:pt idx="2898">
                  <c:v>2547</c:v>
                </c:pt>
                <c:pt idx="2899">
                  <c:v>2549</c:v>
                </c:pt>
                <c:pt idx="2900">
                  <c:v>2547</c:v>
                </c:pt>
                <c:pt idx="2901">
                  <c:v>2547</c:v>
                </c:pt>
                <c:pt idx="2902">
                  <c:v>2554</c:v>
                </c:pt>
                <c:pt idx="2903">
                  <c:v>2547</c:v>
                </c:pt>
                <c:pt idx="2904">
                  <c:v>2552</c:v>
                </c:pt>
                <c:pt idx="2905">
                  <c:v>2554</c:v>
                </c:pt>
                <c:pt idx="2906">
                  <c:v>2554</c:v>
                </c:pt>
                <c:pt idx="2907">
                  <c:v>2552</c:v>
                </c:pt>
                <c:pt idx="2908">
                  <c:v>2552</c:v>
                </c:pt>
                <c:pt idx="2909">
                  <c:v>2554</c:v>
                </c:pt>
                <c:pt idx="2910">
                  <c:v>2550</c:v>
                </c:pt>
                <c:pt idx="2911">
                  <c:v>2552</c:v>
                </c:pt>
                <c:pt idx="2912">
                  <c:v>2550</c:v>
                </c:pt>
                <c:pt idx="2913">
                  <c:v>2550</c:v>
                </c:pt>
                <c:pt idx="2914">
                  <c:v>2552</c:v>
                </c:pt>
                <c:pt idx="2915">
                  <c:v>2550</c:v>
                </c:pt>
                <c:pt idx="2916">
                  <c:v>2559</c:v>
                </c:pt>
                <c:pt idx="2917">
                  <c:v>2552</c:v>
                </c:pt>
                <c:pt idx="2918">
                  <c:v>2548</c:v>
                </c:pt>
                <c:pt idx="2919">
                  <c:v>2559</c:v>
                </c:pt>
                <c:pt idx="2920">
                  <c:v>2544</c:v>
                </c:pt>
                <c:pt idx="2921">
                  <c:v>2548</c:v>
                </c:pt>
                <c:pt idx="2922">
                  <c:v>2547</c:v>
                </c:pt>
                <c:pt idx="2923">
                  <c:v>2544</c:v>
                </c:pt>
                <c:pt idx="2924">
                  <c:v>2545</c:v>
                </c:pt>
                <c:pt idx="2925">
                  <c:v>2547</c:v>
                </c:pt>
                <c:pt idx="2926">
                  <c:v>2544</c:v>
                </c:pt>
                <c:pt idx="2927">
                  <c:v>2545</c:v>
                </c:pt>
                <c:pt idx="2928">
                  <c:v>2544</c:v>
                </c:pt>
                <c:pt idx="2929">
                  <c:v>2544</c:v>
                </c:pt>
                <c:pt idx="2930">
                  <c:v>2550</c:v>
                </c:pt>
                <c:pt idx="2931">
                  <c:v>2544</c:v>
                </c:pt>
                <c:pt idx="2932">
                  <c:v>2555</c:v>
                </c:pt>
                <c:pt idx="2933">
                  <c:v>2550</c:v>
                </c:pt>
                <c:pt idx="2934">
                  <c:v>2547</c:v>
                </c:pt>
                <c:pt idx="2935">
                  <c:v>2555</c:v>
                </c:pt>
                <c:pt idx="2936">
                  <c:v>2550</c:v>
                </c:pt>
                <c:pt idx="2937">
                  <c:v>2547</c:v>
                </c:pt>
                <c:pt idx="2938">
                  <c:v>2550</c:v>
                </c:pt>
                <c:pt idx="2939">
                  <c:v>2550</c:v>
                </c:pt>
                <c:pt idx="2940">
                  <c:v>2552</c:v>
                </c:pt>
                <c:pt idx="2941">
                  <c:v>2550</c:v>
                </c:pt>
                <c:pt idx="2942">
                  <c:v>2553</c:v>
                </c:pt>
                <c:pt idx="2943">
                  <c:v>2552</c:v>
                </c:pt>
                <c:pt idx="2944">
                  <c:v>2549</c:v>
                </c:pt>
                <c:pt idx="2945">
                  <c:v>2553</c:v>
                </c:pt>
                <c:pt idx="2946">
                  <c:v>2547</c:v>
                </c:pt>
                <c:pt idx="2947">
                  <c:v>2549</c:v>
                </c:pt>
                <c:pt idx="2948">
                  <c:v>2544</c:v>
                </c:pt>
                <c:pt idx="2949">
                  <c:v>2547</c:v>
                </c:pt>
                <c:pt idx="2950">
                  <c:v>2556</c:v>
                </c:pt>
                <c:pt idx="2951">
                  <c:v>2544</c:v>
                </c:pt>
                <c:pt idx="2952">
                  <c:v>2549</c:v>
                </c:pt>
                <c:pt idx="2953">
                  <c:v>2556</c:v>
                </c:pt>
                <c:pt idx="2954">
                  <c:v>2544</c:v>
                </c:pt>
                <c:pt idx="2955">
                  <c:v>2549</c:v>
                </c:pt>
                <c:pt idx="2956">
                  <c:v>2576</c:v>
                </c:pt>
                <c:pt idx="2957">
                  <c:v>2544</c:v>
                </c:pt>
                <c:pt idx="2958">
                  <c:v>1695</c:v>
                </c:pt>
                <c:pt idx="2959">
                  <c:v>2576</c:v>
                </c:pt>
                <c:pt idx="2960">
                  <c:v>1632</c:v>
                </c:pt>
                <c:pt idx="2961">
                  <c:v>1695</c:v>
                </c:pt>
                <c:pt idx="2962">
                  <c:v>1103</c:v>
                </c:pt>
                <c:pt idx="2963">
                  <c:v>1632</c:v>
                </c:pt>
                <c:pt idx="2964">
                  <c:v>1272</c:v>
                </c:pt>
                <c:pt idx="2965">
                  <c:v>1103</c:v>
                </c:pt>
                <c:pt idx="2966">
                  <c:v>1063</c:v>
                </c:pt>
                <c:pt idx="2967">
                  <c:v>1272</c:v>
                </c:pt>
                <c:pt idx="2968">
                  <c:v>1231</c:v>
                </c:pt>
                <c:pt idx="2969">
                  <c:v>1063</c:v>
                </c:pt>
                <c:pt idx="2970">
                  <c:v>1151</c:v>
                </c:pt>
                <c:pt idx="2971">
                  <c:v>1231</c:v>
                </c:pt>
                <c:pt idx="2972">
                  <c:v>1855</c:v>
                </c:pt>
                <c:pt idx="2973">
                  <c:v>1151</c:v>
                </c:pt>
                <c:pt idx="2974">
                  <c:v>903</c:v>
                </c:pt>
                <c:pt idx="2975">
                  <c:v>1855</c:v>
                </c:pt>
                <c:pt idx="2976">
                  <c:v>896</c:v>
                </c:pt>
                <c:pt idx="2977">
                  <c:v>903</c:v>
                </c:pt>
                <c:pt idx="2978">
                  <c:v>127</c:v>
                </c:pt>
                <c:pt idx="2979">
                  <c:v>896</c:v>
                </c:pt>
                <c:pt idx="2980">
                  <c:v>127</c:v>
                </c:pt>
                <c:pt idx="2981">
                  <c:v>127</c:v>
                </c:pt>
                <c:pt idx="2982">
                  <c:v>110</c:v>
                </c:pt>
                <c:pt idx="2983">
                  <c:v>127</c:v>
                </c:pt>
                <c:pt idx="2984">
                  <c:v>127</c:v>
                </c:pt>
                <c:pt idx="2985">
                  <c:v>110</c:v>
                </c:pt>
                <c:pt idx="2986">
                  <c:v>611</c:v>
                </c:pt>
                <c:pt idx="2987">
                  <c:v>127</c:v>
                </c:pt>
                <c:pt idx="2988">
                  <c:v>609</c:v>
                </c:pt>
                <c:pt idx="2989">
                  <c:v>611</c:v>
                </c:pt>
                <c:pt idx="2990">
                  <c:v>1264</c:v>
                </c:pt>
                <c:pt idx="2991">
                  <c:v>609</c:v>
                </c:pt>
                <c:pt idx="2992">
                  <c:v>547</c:v>
                </c:pt>
                <c:pt idx="2993">
                  <c:v>1264</c:v>
                </c:pt>
                <c:pt idx="2994">
                  <c:v>896</c:v>
                </c:pt>
                <c:pt idx="2995">
                  <c:v>547</c:v>
                </c:pt>
                <c:pt idx="2996">
                  <c:v>896</c:v>
                </c:pt>
                <c:pt idx="2997">
                  <c:v>896</c:v>
                </c:pt>
                <c:pt idx="2998">
                  <c:v>1807</c:v>
                </c:pt>
                <c:pt idx="2999">
                  <c:v>896</c:v>
                </c:pt>
                <c:pt idx="3000">
                  <c:v>1592</c:v>
                </c:pt>
                <c:pt idx="3001">
                  <c:v>1807</c:v>
                </c:pt>
                <c:pt idx="3002">
                  <c:v>1343</c:v>
                </c:pt>
                <c:pt idx="3003">
                  <c:v>1592</c:v>
                </c:pt>
                <c:pt idx="3004">
                  <c:v>2878</c:v>
                </c:pt>
                <c:pt idx="3005">
                  <c:v>1343</c:v>
                </c:pt>
                <c:pt idx="3006">
                  <c:v>1121</c:v>
                </c:pt>
                <c:pt idx="3007">
                  <c:v>2878</c:v>
                </c:pt>
                <c:pt idx="3008">
                  <c:v>2239</c:v>
                </c:pt>
                <c:pt idx="3009">
                  <c:v>1121</c:v>
                </c:pt>
                <c:pt idx="3010">
                  <c:v>1088</c:v>
                </c:pt>
                <c:pt idx="3011">
                  <c:v>2239</c:v>
                </c:pt>
                <c:pt idx="3012">
                  <c:v>2303</c:v>
                </c:pt>
                <c:pt idx="3013">
                  <c:v>1088</c:v>
                </c:pt>
                <c:pt idx="3014">
                  <c:v>2539</c:v>
                </c:pt>
                <c:pt idx="3015">
                  <c:v>2303</c:v>
                </c:pt>
                <c:pt idx="3016">
                  <c:v>2535</c:v>
                </c:pt>
                <c:pt idx="3017">
                  <c:v>2539</c:v>
                </c:pt>
                <c:pt idx="3018">
                  <c:v>2540</c:v>
                </c:pt>
                <c:pt idx="3019">
                  <c:v>2535</c:v>
                </c:pt>
                <c:pt idx="3020">
                  <c:v>2541</c:v>
                </c:pt>
                <c:pt idx="3021">
                  <c:v>2540</c:v>
                </c:pt>
                <c:pt idx="3022">
                  <c:v>2531</c:v>
                </c:pt>
                <c:pt idx="3023">
                  <c:v>2541</c:v>
                </c:pt>
                <c:pt idx="3024">
                  <c:v>2535</c:v>
                </c:pt>
                <c:pt idx="3025">
                  <c:v>2531</c:v>
                </c:pt>
                <c:pt idx="3026">
                  <c:v>2542</c:v>
                </c:pt>
                <c:pt idx="3027">
                  <c:v>2535</c:v>
                </c:pt>
                <c:pt idx="3028">
                  <c:v>2541</c:v>
                </c:pt>
                <c:pt idx="3029">
                  <c:v>2542</c:v>
                </c:pt>
                <c:pt idx="3030">
                  <c:v>2544</c:v>
                </c:pt>
                <c:pt idx="3031">
                  <c:v>2541</c:v>
                </c:pt>
                <c:pt idx="3032">
                  <c:v>2539</c:v>
                </c:pt>
                <c:pt idx="3033">
                  <c:v>2544</c:v>
                </c:pt>
                <c:pt idx="3034">
                  <c:v>2535</c:v>
                </c:pt>
                <c:pt idx="3035">
                  <c:v>2539</c:v>
                </c:pt>
                <c:pt idx="3036">
                  <c:v>2538</c:v>
                </c:pt>
                <c:pt idx="3037">
                  <c:v>2535</c:v>
                </c:pt>
                <c:pt idx="3038">
                  <c:v>2531</c:v>
                </c:pt>
                <c:pt idx="3039">
                  <c:v>2538</c:v>
                </c:pt>
                <c:pt idx="3040">
                  <c:v>2539</c:v>
                </c:pt>
                <c:pt idx="3041">
                  <c:v>2531</c:v>
                </c:pt>
                <c:pt idx="3042">
                  <c:v>2531</c:v>
                </c:pt>
                <c:pt idx="3043">
                  <c:v>2539</c:v>
                </c:pt>
                <c:pt idx="3044">
                  <c:v>2535</c:v>
                </c:pt>
                <c:pt idx="3045">
                  <c:v>2531</c:v>
                </c:pt>
                <c:pt idx="3046">
                  <c:v>2544</c:v>
                </c:pt>
                <c:pt idx="3047">
                  <c:v>2535</c:v>
                </c:pt>
                <c:pt idx="3048">
                  <c:v>2534</c:v>
                </c:pt>
                <c:pt idx="3049">
                  <c:v>2544</c:v>
                </c:pt>
                <c:pt idx="3050">
                  <c:v>2535</c:v>
                </c:pt>
                <c:pt idx="3051">
                  <c:v>2534</c:v>
                </c:pt>
                <c:pt idx="3052">
                  <c:v>2533</c:v>
                </c:pt>
                <c:pt idx="3053">
                  <c:v>2535</c:v>
                </c:pt>
                <c:pt idx="3054">
                  <c:v>2529</c:v>
                </c:pt>
                <c:pt idx="3055">
                  <c:v>2533</c:v>
                </c:pt>
                <c:pt idx="3056">
                  <c:v>2531</c:v>
                </c:pt>
                <c:pt idx="3057">
                  <c:v>2529</c:v>
                </c:pt>
                <c:pt idx="3058">
                  <c:v>2529</c:v>
                </c:pt>
                <c:pt idx="3059">
                  <c:v>2531</c:v>
                </c:pt>
                <c:pt idx="3060">
                  <c:v>2535</c:v>
                </c:pt>
                <c:pt idx="3061">
                  <c:v>2529</c:v>
                </c:pt>
                <c:pt idx="3062">
                  <c:v>2529</c:v>
                </c:pt>
                <c:pt idx="3063">
                  <c:v>2535</c:v>
                </c:pt>
                <c:pt idx="3064">
                  <c:v>2545</c:v>
                </c:pt>
                <c:pt idx="3065">
                  <c:v>2529</c:v>
                </c:pt>
                <c:pt idx="3066">
                  <c:v>2528</c:v>
                </c:pt>
                <c:pt idx="3067">
                  <c:v>2545</c:v>
                </c:pt>
                <c:pt idx="3068">
                  <c:v>2528</c:v>
                </c:pt>
                <c:pt idx="3069">
                  <c:v>2528</c:v>
                </c:pt>
                <c:pt idx="3070">
                  <c:v>2528</c:v>
                </c:pt>
                <c:pt idx="3071">
                  <c:v>2528</c:v>
                </c:pt>
                <c:pt idx="3072">
                  <c:v>2531</c:v>
                </c:pt>
                <c:pt idx="3073">
                  <c:v>2528</c:v>
                </c:pt>
                <c:pt idx="3074">
                  <c:v>2534</c:v>
                </c:pt>
                <c:pt idx="3075">
                  <c:v>2531</c:v>
                </c:pt>
                <c:pt idx="3076">
                  <c:v>2530</c:v>
                </c:pt>
                <c:pt idx="3077">
                  <c:v>2534</c:v>
                </c:pt>
                <c:pt idx="3078">
                  <c:v>2528</c:v>
                </c:pt>
                <c:pt idx="3079">
                  <c:v>2530</c:v>
                </c:pt>
                <c:pt idx="3080">
                  <c:v>2528</c:v>
                </c:pt>
                <c:pt idx="3081">
                  <c:v>2528</c:v>
                </c:pt>
                <c:pt idx="3082">
                  <c:v>2522</c:v>
                </c:pt>
                <c:pt idx="3083">
                  <c:v>2528</c:v>
                </c:pt>
                <c:pt idx="3084">
                  <c:v>2558</c:v>
                </c:pt>
                <c:pt idx="3085">
                  <c:v>2522</c:v>
                </c:pt>
                <c:pt idx="3086">
                  <c:v>1791</c:v>
                </c:pt>
                <c:pt idx="3087">
                  <c:v>2558</c:v>
                </c:pt>
                <c:pt idx="3088">
                  <c:v>1085</c:v>
                </c:pt>
                <c:pt idx="3089">
                  <c:v>1791</c:v>
                </c:pt>
                <c:pt idx="3090">
                  <c:v>1267</c:v>
                </c:pt>
                <c:pt idx="3091">
                  <c:v>1085</c:v>
                </c:pt>
                <c:pt idx="3092">
                  <c:v>1151</c:v>
                </c:pt>
                <c:pt idx="3093">
                  <c:v>1267</c:v>
                </c:pt>
                <c:pt idx="3094">
                  <c:v>1103</c:v>
                </c:pt>
                <c:pt idx="3095">
                  <c:v>1151</c:v>
                </c:pt>
                <c:pt idx="3096">
                  <c:v>1201</c:v>
                </c:pt>
                <c:pt idx="3097">
                  <c:v>1103</c:v>
                </c:pt>
                <c:pt idx="3098">
                  <c:v>1009</c:v>
                </c:pt>
                <c:pt idx="3099">
                  <c:v>1201</c:v>
                </c:pt>
                <c:pt idx="3100">
                  <c:v>2479</c:v>
                </c:pt>
                <c:pt idx="3101">
                  <c:v>1009</c:v>
                </c:pt>
                <c:pt idx="3102">
                  <c:v>896</c:v>
                </c:pt>
                <c:pt idx="3103">
                  <c:v>2479</c:v>
                </c:pt>
                <c:pt idx="3104">
                  <c:v>880</c:v>
                </c:pt>
                <c:pt idx="3105">
                  <c:v>896</c:v>
                </c:pt>
                <c:pt idx="3106">
                  <c:v>126</c:v>
                </c:pt>
                <c:pt idx="3107">
                  <c:v>880</c:v>
                </c:pt>
                <c:pt idx="3108">
                  <c:v>120</c:v>
                </c:pt>
                <c:pt idx="3109">
                  <c:v>126</c:v>
                </c:pt>
                <c:pt idx="3110">
                  <c:v>125</c:v>
                </c:pt>
                <c:pt idx="3111">
                  <c:v>120</c:v>
                </c:pt>
                <c:pt idx="3112">
                  <c:v>124</c:v>
                </c:pt>
                <c:pt idx="3113">
                  <c:v>125</c:v>
                </c:pt>
                <c:pt idx="3114">
                  <c:v>601</c:v>
                </c:pt>
                <c:pt idx="3115">
                  <c:v>124</c:v>
                </c:pt>
                <c:pt idx="3116">
                  <c:v>1150</c:v>
                </c:pt>
                <c:pt idx="3117">
                  <c:v>601</c:v>
                </c:pt>
                <c:pt idx="3118">
                  <c:v>515</c:v>
                </c:pt>
                <c:pt idx="3119">
                  <c:v>1150</c:v>
                </c:pt>
                <c:pt idx="3120">
                  <c:v>1254</c:v>
                </c:pt>
                <c:pt idx="3121">
                  <c:v>515</c:v>
                </c:pt>
                <c:pt idx="3122">
                  <c:v>880</c:v>
                </c:pt>
                <c:pt idx="3123">
                  <c:v>1254</c:v>
                </c:pt>
                <c:pt idx="3124">
                  <c:v>880</c:v>
                </c:pt>
                <c:pt idx="3125">
                  <c:v>880</c:v>
                </c:pt>
                <c:pt idx="3126">
                  <c:v>1744</c:v>
                </c:pt>
                <c:pt idx="3127">
                  <c:v>880</c:v>
                </c:pt>
                <c:pt idx="3128">
                  <c:v>1343</c:v>
                </c:pt>
                <c:pt idx="3129">
                  <c:v>1744</c:v>
                </c:pt>
                <c:pt idx="3130">
                  <c:v>1784</c:v>
                </c:pt>
                <c:pt idx="3131">
                  <c:v>1343</c:v>
                </c:pt>
                <c:pt idx="3132">
                  <c:v>1035</c:v>
                </c:pt>
                <c:pt idx="3133">
                  <c:v>1784</c:v>
                </c:pt>
                <c:pt idx="3134">
                  <c:v>2812</c:v>
                </c:pt>
                <c:pt idx="3135">
                  <c:v>1035</c:v>
                </c:pt>
                <c:pt idx="3136">
                  <c:v>1136</c:v>
                </c:pt>
                <c:pt idx="3137">
                  <c:v>2812</c:v>
                </c:pt>
                <c:pt idx="3138">
                  <c:v>2303</c:v>
                </c:pt>
                <c:pt idx="3139">
                  <c:v>1136</c:v>
                </c:pt>
                <c:pt idx="3140">
                  <c:v>1752</c:v>
                </c:pt>
                <c:pt idx="3141">
                  <c:v>2303</c:v>
                </c:pt>
                <c:pt idx="3142">
                  <c:v>2528</c:v>
                </c:pt>
                <c:pt idx="3143">
                  <c:v>1752</c:v>
                </c:pt>
                <c:pt idx="3144">
                  <c:v>2531</c:v>
                </c:pt>
                <c:pt idx="3145">
                  <c:v>2528</c:v>
                </c:pt>
                <c:pt idx="3146">
                  <c:v>2523</c:v>
                </c:pt>
                <c:pt idx="3147">
                  <c:v>2531</c:v>
                </c:pt>
                <c:pt idx="3148">
                  <c:v>2515</c:v>
                </c:pt>
                <c:pt idx="3149">
                  <c:v>2523</c:v>
                </c:pt>
                <c:pt idx="3150">
                  <c:v>2515</c:v>
                </c:pt>
                <c:pt idx="3151">
                  <c:v>2515</c:v>
                </c:pt>
                <c:pt idx="3152">
                  <c:v>2534</c:v>
                </c:pt>
                <c:pt idx="3153">
                  <c:v>2515</c:v>
                </c:pt>
                <c:pt idx="3154">
                  <c:v>2528</c:v>
                </c:pt>
                <c:pt idx="3155">
                  <c:v>2534</c:v>
                </c:pt>
                <c:pt idx="3156">
                  <c:v>2528</c:v>
                </c:pt>
                <c:pt idx="3157">
                  <c:v>2528</c:v>
                </c:pt>
                <c:pt idx="3158">
                  <c:v>2531</c:v>
                </c:pt>
                <c:pt idx="3159">
                  <c:v>2528</c:v>
                </c:pt>
                <c:pt idx="3160">
                  <c:v>2528</c:v>
                </c:pt>
                <c:pt idx="3161">
                  <c:v>2531</c:v>
                </c:pt>
                <c:pt idx="3162">
                  <c:v>2526</c:v>
                </c:pt>
                <c:pt idx="3163">
                  <c:v>2528</c:v>
                </c:pt>
                <c:pt idx="3164">
                  <c:v>2528</c:v>
                </c:pt>
                <c:pt idx="3165">
                  <c:v>2526</c:v>
                </c:pt>
                <c:pt idx="3166">
                  <c:v>2530</c:v>
                </c:pt>
                <c:pt idx="3167">
                  <c:v>2528</c:v>
                </c:pt>
                <c:pt idx="3168">
                  <c:v>2531</c:v>
                </c:pt>
                <c:pt idx="3169">
                  <c:v>2530</c:v>
                </c:pt>
                <c:pt idx="3170">
                  <c:v>2529</c:v>
                </c:pt>
                <c:pt idx="3171">
                  <c:v>2531</c:v>
                </c:pt>
                <c:pt idx="3172">
                  <c:v>2525</c:v>
                </c:pt>
                <c:pt idx="3173">
                  <c:v>2529</c:v>
                </c:pt>
                <c:pt idx="3174">
                  <c:v>2525</c:v>
                </c:pt>
                <c:pt idx="3175">
                  <c:v>2525</c:v>
                </c:pt>
                <c:pt idx="3176">
                  <c:v>2528</c:v>
                </c:pt>
                <c:pt idx="3177">
                  <c:v>2525</c:v>
                </c:pt>
                <c:pt idx="3178">
                  <c:v>2515</c:v>
                </c:pt>
                <c:pt idx="3179">
                  <c:v>2528</c:v>
                </c:pt>
                <c:pt idx="3180">
                  <c:v>2528</c:v>
                </c:pt>
                <c:pt idx="3181">
                  <c:v>2515</c:v>
                </c:pt>
                <c:pt idx="3182">
                  <c:v>2529</c:v>
                </c:pt>
                <c:pt idx="3183">
                  <c:v>2528</c:v>
                </c:pt>
                <c:pt idx="3184">
                  <c:v>2528</c:v>
                </c:pt>
                <c:pt idx="3185">
                  <c:v>2529</c:v>
                </c:pt>
                <c:pt idx="3186">
                  <c:v>2524</c:v>
                </c:pt>
                <c:pt idx="3187">
                  <c:v>2528</c:v>
                </c:pt>
                <c:pt idx="3188">
                  <c:v>2535</c:v>
                </c:pt>
                <c:pt idx="3189">
                  <c:v>2524</c:v>
                </c:pt>
                <c:pt idx="3190">
                  <c:v>2529</c:v>
                </c:pt>
                <c:pt idx="3191">
                  <c:v>2535</c:v>
                </c:pt>
                <c:pt idx="3192">
                  <c:v>2528</c:v>
                </c:pt>
                <c:pt idx="3193">
                  <c:v>2529</c:v>
                </c:pt>
                <c:pt idx="3194">
                  <c:v>2525</c:v>
                </c:pt>
                <c:pt idx="3195">
                  <c:v>2528</c:v>
                </c:pt>
                <c:pt idx="3196">
                  <c:v>2528</c:v>
                </c:pt>
                <c:pt idx="3197">
                  <c:v>2525</c:v>
                </c:pt>
                <c:pt idx="3198">
                  <c:v>2531</c:v>
                </c:pt>
                <c:pt idx="3199">
                  <c:v>2528</c:v>
                </c:pt>
                <c:pt idx="3200">
                  <c:v>2523</c:v>
                </c:pt>
                <c:pt idx="3201">
                  <c:v>2531</c:v>
                </c:pt>
                <c:pt idx="3202">
                  <c:v>2531</c:v>
                </c:pt>
                <c:pt idx="3203">
                  <c:v>2523</c:v>
                </c:pt>
                <c:pt idx="3204">
                  <c:v>2531</c:v>
                </c:pt>
                <c:pt idx="3205">
                  <c:v>2531</c:v>
                </c:pt>
                <c:pt idx="3206">
                  <c:v>2529</c:v>
                </c:pt>
                <c:pt idx="3207">
                  <c:v>2531</c:v>
                </c:pt>
                <c:pt idx="3208">
                  <c:v>2530</c:v>
                </c:pt>
                <c:pt idx="3209">
                  <c:v>2529</c:v>
                </c:pt>
                <c:pt idx="3210">
                  <c:v>2528</c:v>
                </c:pt>
                <c:pt idx="3211">
                  <c:v>2530</c:v>
                </c:pt>
                <c:pt idx="3212">
                  <c:v>2503</c:v>
                </c:pt>
                <c:pt idx="3213">
                  <c:v>2528</c:v>
                </c:pt>
                <c:pt idx="3214">
                  <c:v>1344</c:v>
                </c:pt>
                <c:pt idx="3215">
                  <c:v>2503</c:v>
                </c:pt>
                <c:pt idx="3216">
                  <c:v>1311</c:v>
                </c:pt>
                <c:pt idx="3217">
                  <c:v>1344</c:v>
                </c:pt>
                <c:pt idx="3218">
                  <c:v>1960</c:v>
                </c:pt>
                <c:pt idx="3219">
                  <c:v>1311</c:v>
                </c:pt>
                <c:pt idx="3220">
                  <c:v>1055</c:v>
                </c:pt>
                <c:pt idx="3221">
                  <c:v>1960</c:v>
                </c:pt>
                <c:pt idx="3222">
                  <c:v>1223</c:v>
                </c:pt>
                <c:pt idx="3223">
                  <c:v>1055</c:v>
                </c:pt>
                <c:pt idx="3224">
                  <c:v>1059</c:v>
                </c:pt>
                <c:pt idx="3225">
                  <c:v>1223</c:v>
                </c:pt>
                <c:pt idx="3226">
                  <c:v>2050</c:v>
                </c:pt>
                <c:pt idx="3227">
                  <c:v>1059</c:v>
                </c:pt>
                <c:pt idx="3228">
                  <c:v>1232</c:v>
                </c:pt>
                <c:pt idx="3229">
                  <c:v>2050</c:v>
                </c:pt>
                <c:pt idx="3230">
                  <c:v>873</c:v>
                </c:pt>
                <c:pt idx="3231">
                  <c:v>1232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0-4B0E-8322-CD7C719F1008}"/>
            </c:ext>
          </c:extLst>
        </c:ser>
        <c:ser>
          <c:idx val="1"/>
          <c:order val="1"/>
          <c:tx>
            <c:strRef>
              <c:f>Аркуш4!$C$1</c:f>
              <c:strCache>
                <c:ptCount val="1"/>
                <c:pt idx="0">
                  <c:v>чет</c:v>
                </c:pt>
              </c:strCache>
            </c:strRef>
          </c:tx>
          <c:spPr>
            <a:ln w="28575" cap="rnd">
              <a:solidFill>
                <a:srgbClr val="FFC000">
                  <a:alpha val="61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Аркуш4!$C$2:$C$3458</c:f>
              <c:numCache>
                <c:formatCode>General</c:formatCode>
                <c:ptCount val="34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1935</c:v>
                </c:pt>
                <c:pt idx="43">
                  <c:v>1935</c:v>
                </c:pt>
                <c:pt idx="44">
                  <c:v>1872</c:v>
                </c:pt>
                <c:pt idx="45">
                  <c:v>1872</c:v>
                </c:pt>
                <c:pt idx="46">
                  <c:v>1904</c:v>
                </c:pt>
                <c:pt idx="47">
                  <c:v>1904</c:v>
                </c:pt>
                <c:pt idx="48">
                  <c:v>1839</c:v>
                </c:pt>
                <c:pt idx="49">
                  <c:v>1839</c:v>
                </c:pt>
                <c:pt idx="50">
                  <c:v>1948</c:v>
                </c:pt>
                <c:pt idx="51">
                  <c:v>1948</c:v>
                </c:pt>
                <c:pt idx="52">
                  <c:v>1823</c:v>
                </c:pt>
                <c:pt idx="53">
                  <c:v>1823</c:v>
                </c:pt>
                <c:pt idx="54">
                  <c:v>2008</c:v>
                </c:pt>
                <c:pt idx="55">
                  <c:v>2008</c:v>
                </c:pt>
                <c:pt idx="56">
                  <c:v>1939</c:v>
                </c:pt>
                <c:pt idx="57">
                  <c:v>1939</c:v>
                </c:pt>
                <c:pt idx="58">
                  <c:v>1966</c:v>
                </c:pt>
                <c:pt idx="59">
                  <c:v>1966</c:v>
                </c:pt>
                <c:pt idx="60">
                  <c:v>1922</c:v>
                </c:pt>
                <c:pt idx="61">
                  <c:v>1922</c:v>
                </c:pt>
                <c:pt idx="62">
                  <c:v>1935</c:v>
                </c:pt>
                <c:pt idx="63">
                  <c:v>1935</c:v>
                </c:pt>
                <c:pt idx="64">
                  <c:v>1938</c:v>
                </c:pt>
                <c:pt idx="65">
                  <c:v>1938</c:v>
                </c:pt>
                <c:pt idx="66">
                  <c:v>1855</c:v>
                </c:pt>
                <c:pt idx="67">
                  <c:v>1855</c:v>
                </c:pt>
                <c:pt idx="68">
                  <c:v>1951</c:v>
                </c:pt>
                <c:pt idx="69">
                  <c:v>1951</c:v>
                </c:pt>
                <c:pt idx="70">
                  <c:v>880</c:v>
                </c:pt>
                <c:pt idx="71">
                  <c:v>880</c:v>
                </c:pt>
                <c:pt idx="72">
                  <c:v>896</c:v>
                </c:pt>
                <c:pt idx="73">
                  <c:v>896</c:v>
                </c:pt>
                <c:pt idx="74">
                  <c:v>120</c:v>
                </c:pt>
                <c:pt idx="75">
                  <c:v>120</c:v>
                </c:pt>
                <c:pt idx="76">
                  <c:v>115</c:v>
                </c:pt>
                <c:pt idx="77">
                  <c:v>115</c:v>
                </c:pt>
                <c:pt idx="78">
                  <c:v>127</c:v>
                </c:pt>
                <c:pt idx="79">
                  <c:v>127</c:v>
                </c:pt>
                <c:pt idx="80">
                  <c:v>113</c:v>
                </c:pt>
                <c:pt idx="81">
                  <c:v>113</c:v>
                </c:pt>
                <c:pt idx="82">
                  <c:v>705</c:v>
                </c:pt>
                <c:pt idx="83">
                  <c:v>705</c:v>
                </c:pt>
                <c:pt idx="84">
                  <c:v>705</c:v>
                </c:pt>
                <c:pt idx="85">
                  <c:v>705</c:v>
                </c:pt>
                <c:pt idx="86">
                  <c:v>1151</c:v>
                </c:pt>
                <c:pt idx="87">
                  <c:v>1151</c:v>
                </c:pt>
                <c:pt idx="88">
                  <c:v>517</c:v>
                </c:pt>
                <c:pt idx="89">
                  <c:v>517</c:v>
                </c:pt>
                <c:pt idx="90">
                  <c:v>881</c:v>
                </c:pt>
                <c:pt idx="91">
                  <c:v>881</c:v>
                </c:pt>
                <c:pt idx="92">
                  <c:v>871</c:v>
                </c:pt>
                <c:pt idx="93">
                  <c:v>871</c:v>
                </c:pt>
                <c:pt idx="94">
                  <c:v>1840</c:v>
                </c:pt>
                <c:pt idx="95">
                  <c:v>1840</c:v>
                </c:pt>
                <c:pt idx="96">
                  <c:v>1939</c:v>
                </c:pt>
                <c:pt idx="97">
                  <c:v>1939</c:v>
                </c:pt>
                <c:pt idx="98">
                  <c:v>2053</c:v>
                </c:pt>
                <c:pt idx="99">
                  <c:v>2053</c:v>
                </c:pt>
                <c:pt idx="100">
                  <c:v>2048</c:v>
                </c:pt>
                <c:pt idx="101">
                  <c:v>2048</c:v>
                </c:pt>
                <c:pt idx="102">
                  <c:v>2144</c:v>
                </c:pt>
                <c:pt idx="103">
                  <c:v>2144</c:v>
                </c:pt>
                <c:pt idx="104">
                  <c:v>2050</c:v>
                </c:pt>
                <c:pt idx="105">
                  <c:v>2050</c:v>
                </c:pt>
                <c:pt idx="106">
                  <c:v>2134</c:v>
                </c:pt>
                <c:pt idx="107">
                  <c:v>2134</c:v>
                </c:pt>
                <c:pt idx="108">
                  <c:v>2079</c:v>
                </c:pt>
                <c:pt idx="109">
                  <c:v>2079</c:v>
                </c:pt>
                <c:pt idx="110">
                  <c:v>1904</c:v>
                </c:pt>
                <c:pt idx="111">
                  <c:v>1904</c:v>
                </c:pt>
                <c:pt idx="112">
                  <c:v>1912</c:v>
                </c:pt>
                <c:pt idx="113">
                  <c:v>1912</c:v>
                </c:pt>
                <c:pt idx="114">
                  <c:v>1855</c:v>
                </c:pt>
                <c:pt idx="115">
                  <c:v>1855</c:v>
                </c:pt>
                <c:pt idx="116">
                  <c:v>1941</c:v>
                </c:pt>
                <c:pt idx="117">
                  <c:v>1941</c:v>
                </c:pt>
                <c:pt idx="118">
                  <c:v>1823</c:v>
                </c:pt>
                <c:pt idx="119">
                  <c:v>1823</c:v>
                </c:pt>
                <c:pt idx="120">
                  <c:v>1951</c:v>
                </c:pt>
                <c:pt idx="121">
                  <c:v>1951</c:v>
                </c:pt>
                <c:pt idx="122">
                  <c:v>1840</c:v>
                </c:pt>
                <c:pt idx="123">
                  <c:v>1840</c:v>
                </c:pt>
                <c:pt idx="124">
                  <c:v>1920</c:v>
                </c:pt>
                <c:pt idx="125">
                  <c:v>1920</c:v>
                </c:pt>
                <c:pt idx="126">
                  <c:v>1888</c:v>
                </c:pt>
                <c:pt idx="127">
                  <c:v>1888</c:v>
                </c:pt>
                <c:pt idx="128">
                  <c:v>1871</c:v>
                </c:pt>
                <c:pt idx="129">
                  <c:v>1871</c:v>
                </c:pt>
                <c:pt idx="130">
                  <c:v>1935</c:v>
                </c:pt>
                <c:pt idx="131">
                  <c:v>1935</c:v>
                </c:pt>
                <c:pt idx="132">
                  <c:v>1823</c:v>
                </c:pt>
                <c:pt idx="133">
                  <c:v>1823</c:v>
                </c:pt>
                <c:pt idx="134">
                  <c:v>1951</c:v>
                </c:pt>
                <c:pt idx="135">
                  <c:v>1951</c:v>
                </c:pt>
                <c:pt idx="136">
                  <c:v>1840</c:v>
                </c:pt>
                <c:pt idx="137">
                  <c:v>1840</c:v>
                </c:pt>
                <c:pt idx="138">
                  <c:v>1934</c:v>
                </c:pt>
                <c:pt idx="139">
                  <c:v>1934</c:v>
                </c:pt>
                <c:pt idx="140">
                  <c:v>1880</c:v>
                </c:pt>
                <c:pt idx="141">
                  <c:v>1880</c:v>
                </c:pt>
                <c:pt idx="142">
                  <c:v>1891</c:v>
                </c:pt>
                <c:pt idx="143">
                  <c:v>1891</c:v>
                </c:pt>
                <c:pt idx="144">
                  <c:v>1916</c:v>
                </c:pt>
                <c:pt idx="145">
                  <c:v>1916</c:v>
                </c:pt>
                <c:pt idx="146">
                  <c:v>1835</c:v>
                </c:pt>
                <c:pt idx="147">
                  <c:v>1835</c:v>
                </c:pt>
                <c:pt idx="148">
                  <c:v>1935</c:v>
                </c:pt>
                <c:pt idx="149">
                  <c:v>1935</c:v>
                </c:pt>
                <c:pt idx="150">
                  <c:v>1816</c:v>
                </c:pt>
                <c:pt idx="151">
                  <c:v>1816</c:v>
                </c:pt>
                <c:pt idx="152">
                  <c:v>1935</c:v>
                </c:pt>
                <c:pt idx="153">
                  <c:v>1935</c:v>
                </c:pt>
                <c:pt idx="154">
                  <c:v>1841</c:v>
                </c:pt>
                <c:pt idx="155">
                  <c:v>1841</c:v>
                </c:pt>
                <c:pt idx="156">
                  <c:v>1894</c:v>
                </c:pt>
                <c:pt idx="157">
                  <c:v>1894</c:v>
                </c:pt>
                <c:pt idx="158">
                  <c:v>1904</c:v>
                </c:pt>
                <c:pt idx="159">
                  <c:v>1904</c:v>
                </c:pt>
                <c:pt idx="160">
                  <c:v>1843</c:v>
                </c:pt>
                <c:pt idx="161">
                  <c:v>1843</c:v>
                </c:pt>
                <c:pt idx="162">
                  <c:v>1940</c:v>
                </c:pt>
                <c:pt idx="163">
                  <c:v>1940</c:v>
                </c:pt>
                <c:pt idx="164">
                  <c:v>1827</c:v>
                </c:pt>
                <c:pt idx="165">
                  <c:v>1827</c:v>
                </c:pt>
                <c:pt idx="166">
                  <c:v>1941</c:v>
                </c:pt>
                <c:pt idx="167">
                  <c:v>1941</c:v>
                </c:pt>
                <c:pt idx="168">
                  <c:v>1851</c:v>
                </c:pt>
                <c:pt idx="169">
                  <c:v>1851</c:v>
                </c:pt>
                <c:pt idx="170">
                  <c:v>1907</c:v>
                </c:pt>
                <c:pt idx="171">
                  <c:v>1907</c:v>
                </c:pt>
                <c:pt idx="172">
                  <c:v>1894</c:v>
                </c:pt>
                <c:pt idx="173">
                  <c:v>1894</c:v>
                </c:pt>
                <c:pt idx="174">
                  <c:v>1855</c:v>
                </c:pt>
                <c:pt idx="175">
                  <c:v>1855</c:v>
                </c:pt>
                <c:pt idx="176">
                  <c:v>1930</c:v>
                </c:pt>
                <c:pt idx="177">
                  <c:v>1930</c:v>
                </c:pt>
                <c:pt idx="178">
                  <c:v>1823</c:v>
                </c:pt>
                <c:pt idx="179">
                  <c:v>1823</c:v>
                </c:pt>
                <c:pt idx="180">
                  <c:v>1946</c:v>
                </c:pt>
                <c:pt idx="181">
                  <c:v>1946</c:v>
                </c:pt>
                <c:pt idx="182">
                  <c:v>1951</c:v>
                </c:pt>
                <c:pt idx="183">
                  <c:v>1951</c:v>
                </c:pt>
                <c:pt idx="184">
                  <c:v>1951</c:v>
                </c:pt>
                <c:pt idx="185">
                  <c:v>1951</c:v>
                </c:pt>
                <c:pt idx="186">
                  <c:v>1951</c:v>
                </c:pt>
                <c:pt idx="187">
                  <c:v>1951</c:v>
                </c:pt>
                <c:pt idx="188">
                  <c:v>1911</c:v>
                </c:pt>
                <c:pt idx="189">
                  <c:v>1911</c:v>
                </c:pt>
                <c:pt idx="190">
                  <c:v>1979</c:v>
                </c:pt>
                <c:pt idx="191">
                  <c:v>1979</c:v>
                </c:pt>
                <c:pt idx="192">
                  <c:v>1855</c:v>
                </c:pt>
                <c:pt idx="193">
                  <c:v>1855</c:v>
                </c:pt>
                <c:pt idx="194">
                  <c:v>1968</c:v>
                </c:pt>
                <c:pt idx="195">
                  <c:v>1968</c:v>
                </c:pt>
                <c:pt idx="196">
                  <c:v>1841</c:v>
                </c:pt>
                <c:pt idx="197">
                  <c:v>1841</c:v>
                </c:pt>
                <c:pt idx="198">
                  <c:v>870</c:v>
                </c:pt>
                <c:pt idx="199">
                  <c:v>870</c:v>
                </c:pt>
                <c:pt idx="200">
                  <c:v>864</c:v>
                </c:pt>
                <c:pt idx="201">
                  <c:v>864</c:v>
                </c:pt>
                <c:pt idx="202">
                  <c:v>117</c:v>
                </c:pt>
                <c:pt idx="203">
                  <c:v>117</c:v>
                </c:pt>
                <c:pt idx="204">
                  <c:v>118</c:v>
                </c:pt>
                <c:pt idx="205">
                  <c:v>118</c:v>
                </c:pt>
                <c:pt idx="206">
                  <c:v>115</c:v>
                </c:pt>
                <c:pt idx="207">
                  <c:v>115</c:v>
                </c:pt>
                <c:pt idx="208">
                  <c:v>112</c:v>
                </c:pt>
                <c:pt idx="209">
                  <c:v>112</c:v>
                </c:pt>
                <c:pt idx="210">
                  <c:v>709</c:v>
                </c:pt>
                <c:pt idx="211">
                  <c:v>709</c:v>
                </c:pt>
                <c:pt idx="212">
                  <c:v>707</c:v>
                </c:pt>
                <c:pt idx="213">
                  <c:v>707</c:v>
                </c:pt>
                <c:pt idx="214">
                  <c:v>1151</c:v>
                </c:pt>
                <c:pt idx="215">
                  <c:v>1151</c:v>
                </c:pt>
                <c:pt idx="216">
                  <c:v>533</c:v>
                </c:pt>
                <c:pt idx="217">
                  <c:v>533</c:v>
                </c:pt>
                <c:pt idx="218">
                  <c:v>871</c:v>
                </c:pt>
                <c:pt idx="219">
                  <c:v>871</c:v>
                </c:pt>
                <c:pt idx="220">
                  <c:v>880</c:v>
                </c:pt>
                <c:pt idx="221">
                  <c:v>880</c:v>
                </c:pt>
                <c:pt idx="222">
                  <c:v>1831</c:v>
                </c:pt>
                <c:pt idx="223">
                  <c:v>1831</c:v>
                </c:pt>
                <c:pt idx="224">
                  <c:v>1959</c:v>
                </c:pt>
                <c:pt idx="225">
                  <c:v>1959</c:v>
                </c:pt>
                <c:pt idx="226">
                  <c:v>1955</c:v>
                </c:pt>
                <c:pt idx="227">
                  <c:v>1955</c:v>
                </c:pt>
                <c:pt idx="228">
                  <c:v>2079</c:v>
                </c:pt>
                <c:pt idx="229">
                  <c:v>2079</c:v>
                </c:pt>
                <c:pt idx="230">
                  <c:v>2104</c:v>
                </c:pt>
                <c:pt idx="231">
                  <c:v>2104</c:v>
                </c:pt>
                <c:pt idx="232">
                  <c:v>2049</c:v>
                </c:pt>
                <c:pt idx="233">
                  <c:v>2049</c:v>
                </c:pt>
                <c:pt idx="234">
                  <c:v>2129</c:v>
                </c:pt>
                <c:pt idx="235">
                  <c:v>2129</c:v>
                </c:pt>
                <c:pt idx="236">
                  <c:v>2048</c:v>
                </c:pt>
                <c:pt idx="237">
                  <c:v>2048</c:v>
                </c:pt>
                <c:pt idx="238">
                  <c:v>1913</c:v>
                </c:pt>
                <c:pt idx="239">
                  <c:v>1913</c:v>
                </c:pt>
                <c:pt idx="240">
                  <c:v>1873</c:v>
                </c:pt>
                <c:pt idx="241">
                  <c:v>1873</c:v>
                </c:pt>
                <c:pt idx="242">
                  <c:v>1855</c:v>
                </c:pt>
                <c:pt idx="243">
                  <c:v>1855</c:v>
                </c:pt>
                <c:pt idx="244">
                  <c:v>1920</c:v>
                </c:pt>
                <c:pt idx="245">
                  <c:v>1920</c:v>
                </c:pt>
                <c:pt idx="246">
                  <c:v>1819</c:v>
                </c:pt>
                <c:pt idx="247">
                  <c:v>1819</c:v>
                </c:pt>
                <c:pt idx="248">
                  <c:v>1929</c:v>
                </c:pt>
                <c:pt idx="249">
                  <c:v>1929</c:v>
                </c:pt>
                <c:pt idx="250">
                  <c:v>1821</c:v>
                </c:pt>
                <c:pt idx="251">
                  <c:v>1821</c:v>
                </c:pt>
                <c:pt idx="252">
                  <c:v>1920</c:v>
                </c:pt>
                <c:pt idx="253">
                  <c:v>1920</c:v>
                </c:pt>
                <c:pt idx="254">
                  <c:v>1855</c:v>
                </c:pt>
                <c:pt idx="255">
                  <c:v>1855</c:v>
                </c:pt>
                <c:pt idx="256">
                  <c:v>1871</c:v>
                </c:pt>
                <c:pt idx="257">
                  <c:v>1871</c:v>
                </c:pt>
                <c:pt idx="258">
                  <c:v>1912</c:v>
                </c:pt>
                <c:pt idx="259">
                  <c:v>1912</c:v>
                </c:pt>
                <c:pt idx="260">
                  <c:v>1823</c:v>
                </c:pt>
                <c:pt idx="261">
                  <c:v>1823</c:v>
                </c:pt>
                <c:pt idx="262">
                  <c:v>1945</c:v>
                </c:pt>
                <c:pt idx="263">
                  <c:v>1945</c:v>
                </c:pt>
                <c:pt idx="264">
                  <c:v>1811</c:v>
                </c:pt>
                <c:pt idx="265">
                  <c:v>1811</c:v>
                </c:pt>
                <c:pt idx="266">
                  <c:v>1932</c:v>
                </c:pt>
                <c:pt idx="267">
                  <c:v>1932</c:v>
                </c:pt>
                <c:pt idx="268">
                  <c:v>1846</c:v>
                </c:pt>
                <c:pt idx="269">
                  <c:v>1846</c:v>
                </c:pt>
                <c:pt idx="270">
                  <c:v>1888</c:v>
                </c:pt>
                <c:pt idx="271">
                  <c:v>1888</c:v>
                </c:pt>
                <c:pt idx="272">
                  <c:v>1892</c:v>
                </c:pt>
                <c:pt idx="273">
                  <c:v>1892</c:v>
                </c:pt>
                <c:pt idx="274">
                  <c:v>1842</c:v>
                </c:pt>
                <c:pt idx="275">
                  <c:v>1842</c:v>
                </c:pt>
                <c:pt idx="276">
                  <c:v>1928</c:v>
                </c:pt>
                <c:pt idx="277">
                  <c:v>1928</c:v>
                </c:pt>
                <c:pt idx="278">
                  <c:v>1815</c:v>
                </c:pt>
                <c:pt idx="279">
                  <c:v>1815</c:v>
                </c:pt>
                <c:pt idx="280">
                  <c:v>1941</c:v>
                </c:pt>
                <c:pt idx="281">
                  <c:v>1941</c:v>
                </c:pt>
                <c:pt idx="282">
                  <c:v>1836</c:v>
                </c:pt>
                <c:pt idx="283">
                  <c:v>1836</c:v>
                </c:pt>
                <c:pt idx="284">
                  <c:v>1906</c:v>
                </c:pt>
                <c:pt idx="285">
                  <c:v>1906</c:v>
                </c:pt>
                <c:pt idx="286">
                  <c:v>1876</c:v>
                </c:pt>
                <c:pt idx="287">
                  <c:v>1876</c:v>
                </c:pt>
                <c:pt idx="288">
                  <c:v>1852</c:v>
                </c:pt>
                <c:pt idx="289">
                  <c:v>1852</c:v>
                </c:pt>
                <c:pt idx="290">
                  <c:v>1934</c:v>
                </c:pt>
                <c:pt idx="291">
                  <c:v>1934</c:v>
                </c:pt>
                <c:pt idx="292">
                  <c:v>1811</c:v>
                </c:pt>
                <c:pt idx="293">
                  <c:v>1811</c:v>
                </c:pt>
                <c:pt idx="294">
                  <c:v>1937</c:v>
                </c:pt>
                <c:pt idx="295">
                  <c:v>1937</c:v>
                </c:pt>
                <c:pt idx="296">
                  <c:v>1834</c:v>
                </c:pt>
                <c:pt idx="297">
                  <c:v>1834</c:v>
                </c:pt>
                <c:pt idx="298">
                  <c:v>1904</c:v>
                </c:pt>
                <c:pt idx="299">
                  <c:v>1904</c:v>
                </c:pt>
                <c:pt idx="300">
                  <c:v>1855</c:v>
                </c:pt>
                <c:pt idx="301">
                  <c:v>1855</c:v>
                </c:pt>
                <c:pt idx="302">
                  <c:v>1847</c:v>
                </c:pt>
                <c:pt idx="303">
                  <c:v>1847</c:v>
                </c:pt>
                <c:pt idx="304">
                  <c:v>1908</c:v>
                </c:pt>
                <c:pt idx="305">
                  <c:v>1908</c:v>
                </c:pt>
                <c:pt idx="306">
                  <c:v>1819</c:v>
                </c:pt>
                <c:pt idx="307">
                  <c:v>1819</c:v>
                </c:pt>
                <c:pt idx="308">
                  <c:v>1932</c:v>
                </c:pt>
                <c:pt idx="309">
                  <c:v>1932</c:v>
                </c:pt>
                <c:pt idx="310">
                  <c:v>1939</c:v>
                </c:pt>
                <c:pt idx="311">
                  <c:v>1939</c:v>
                </c:pt>
                <c:pt idx="312">
                  <c:v>1999</c:v>
                </c:pt>
                <c:pt idx="313">
                  <c:v>1999</c:v>
                </c:pt>
                <c:pt idx="314">
                  <c:v>1912</c:v>
                </c:pt>
                <c:pt idx="315">
                  <c:v>1912</c:v>
                </c:pt>
                <c:pt idx="316">
                  <c:v>1984</c:v>
                </c:pt>
                <c:pt idx="317">
                  <c:v>1984</c:v>
                </c:pt>
                <c:pt idx="318">
                  <c:v>1937</c:v>
                </c:pt>
                <c:pt idx="319">
                  <c:v>1937</c:v>
                </c:pt>
                <c:pt idx="320">
                  <c:v>1906</c:v>
                </c:pt>
                <c:pt idx="321">
                  <c:v>1906</c:v>
                </c:pt>
                <c:pt idx="322">
                  <c:v>1968</c:v>
                </c:pt>
                <c:pt idx="323">
                  <c:v>1968</c:v>
                </c:pt>
                <c:pt idx="324">
                  <c:v>1835</c:v>
                </c:pt>
                <c:pt idx="325">
                  <c:v>1835</c:v>
                </c:pt>
                <c:pt idx="326">
                  <c:v>880</c:v>
                </c:pt>
                <c:pt idx="327">
                  <c:v>880</c:v>
                </c:pt>
                <c:pt idx="328">
                  <c:v>880</c:v>
                </c:pt>
                <c:pt idx="329">
                  <c:v>880</c:v>
                </c:pt>
                <c:pt idx="330">
                  <c:v>118</c:v>
                </c:pt>
                <c:pt idx="331">
                  <c:v>118</c:v>
                </c:pt>
                <c:pt idx="332">
                  <c:v>127</c:v>
                </c:pt>
                <c:pt idx="333">
                  <c:v>127</c:v>
                </c:pt>
                <c:pt idx="334">
                  <c:v>124</c:v>
                </c:pt>
                <c:pt idx="335">
                  <c:v>124</c:v>
                </c:pt>
                <c:pt idx="336">
                  <c:v>117</c:v>
                </c:pt>
                <c:pt idx="337">
                  <c:v>117</c:v>
                </c:pt>
                <c:pt idx="338">
                  <c:v>719</c:v>
                </c:pt>
                <c:pt idx="339">
                  <c:v>719</c:v>
                </c:pt>
                <c:pt idx="340">
                  <c:v>1020</c:v>
                </c:pt>
                <c:pt idx="341">
                  <c:v>1020</c:v>
                </c:pt>
                <c:pt idx="342">
                  <c:v>615</c:v>
                </c:pt>
                <c:pt idx="343">
                  <c:v>615</c:v>
                </c:pt>
                <c:pt idx="344">
                  <c:v>1236</c:v>
                </c:pt>
                <c:pt idx="345">
                  <c:v>1236</c:v>
                </c:pt>
                <c:pt idx="346">
                  <c:v>883</c:v>
                </c:pt>
                <c:pt idx="347">
                  <c:v>883</c:v>
                </c:pt>
                <c:pt idx="348">
                  <c:v>896</c:v>
                </c:pt>
                <c:pt idx="349">
                  <c:v>896</c:v>
                </c:pt>
                <c:pt idx="350">
                  <c:v>1791</c:v>
                </c:pt>
                <c:pt idx="351">
                  <c:v>1791</c:v>
                </c:pt>
                <c:pt idx="352">
                  <c:v>1834</c:v>
                </c:pt>
                <c:pt idx="353">
                  <c:v>1834</c:v>
                </c:pt>
                <c:pt idx="354">
                  <c:v>1840</c:v>
                </c:pt>
                <c:pt idx="355">
                  <c:v>1840</c:v>
                </c:pt>
                <c:pt idx="356">
                  <c:v>2096</c:v>
                </c:pt>
                <c:pt idx="357">
                  <c:v>2096</c:v>
                </c:pt>
                <c:pt idx="358">
                  <c:v>2048</c:v>
                </c:pt>
                <c:pt idx="359">
                  <c:v>2048</c:v>
                </c:pt>
                <c:pt idx="360">
                  <c:v>2159</c:v>
                </c:pt>
                <c:pt idx="361">
                  <c:v>2159</c:v>
                </c:pt>
                <c:pt idx="362">
                  <c:v>2092</c:v>
                </c:pt>
                <c:pt idx="363">
                  <c:v>2092</c:v>
                </c:pt>
                <c:pt idx="364">
                  <c:v>2111</c:v>
                </c:pt>
                <c:pt idx="365">
                  <c:v>2111</c:v>
                </c:pt>
                <c:pt idx="366">
                  <c:v>1871</c:v>
                </c:pt>
                <c:pt idx="367">
                  <c:v>1871</c:v>
                </c:pt>
                <c:pt idx="368">
                  <c:v>1889</c:v>
                </c:pt>
                <c:pt idx="369">
                  <c:v>1889</c:v>
                </c:pt>
                <c:pt idx="370">
                  <c:v>1914</c:v>
                </c:pt>
                <c:pt idx="371">
                  <c:v>1914</c:v>
                </c:pt>
                <c:pt idx="372">
                  <c:v>1843</c:v>
                </c:pt>
                <c:pt idx="373">
                  <c:v>1843</c:v>
                </c:pt>
                <c:pt idx="374">
                  <c:v>1950</c:v>
                </c:pt>
                <c:pt idx="375">
                  <c:v>1950</c:v>
                </c:pt>
                <c:pt idx="376">
                  <c:v>1823</c:v>
                </c:pt>
                <c:pt idx="377">
                  <c:v>1823</c:v>
                </c:pt>
                <c:pt idx="378">
                  <c:v>1951</c:v>
                </c:pt>
                <c:pt idx="379">
                  <c:v>1951</c:v>
                </c:pt>
                <c:pt idx="380">
                  <c:v>1852</c:v>
                </c:pt>
                <c:pt idx="381">
                  <c:v>1852</c:v>
                </c:pt>
                <c:pt idx="382">
                  <c:v>1915</c:v>
                </c:pt>
                <c:pt idx="383">
                  <c:v>1915</c:v>
                </c:pt>
                <c:pt idx="384">
                  <c:v>1904</c:v>
                </c:pt>
                <c:pt idx="385">
                  <c:v>1904</c:v>
                </c:pt>
                <c:pt idx="386">
                  <c:v>1846</c:v>
                </c:pt>
                <c:pt idx="387">
                  <c:v>1846</c:v>
                </c:pt>
                <c:pt idx="388">
                  <c:v>1940</c:v>
                </c:pt>
                <c:pt idx="389">
                  <c:v>1940</c:v>
                </c:pt>
                <c:pt idx="390">
                  <c:v>1822</c:v>
                </c:pt>
                <c:pt idx="391">
                  <c:v>1822</c:v>
                </c:pt>
                <c:pt idx="392">
                  <c:v>1941</c:v>
                </c:pt>
                <c:pt idx="393">
                  <c:v>1941</c:v>
                </c:pt>
                <c:pt idx="394">
                  <c:v>1848</c:v>
                </c:pt>
                <c:pt idx="395">
                  <c:v>1848</c:v>
                </c:pt>
                <c:pt idx="396">
                  <c:v>1922</c:v>
                </c:pt>
                <c:pt idx="397">
                  <c:v>1922</c:v>
                </c:pt>
                <c:pt idx="398">
                  <c:v>1897</c:v>
                </c:pt>
                <c:pt idx="399">
                  <c:v>1897</c:v>
                </c:pt>
                <c:pt idx="400">
                  <c:v>1920</c:v>
                </c:pt>
                <c:pt idx="401">
                  <c:v>1920</c:v>
                </c:pt>
                <c:pt idx="402">
                  <c:v>2048</c:v>
                </c:pt>
                <c:pt idx="403">
                  <c:v>2048</c:v>
                </c:pt>
                <c:pt idx="404">
                  <c:v>2062</c:v>
                </c:pt>
                <c:pt idx="405">
                  <c:v>2062</c:v>
                </c:pt>
                <c:pt idx="406">
                  <c:v>2055</c:v>
                </c:pt>
                <c:pt idx="407">
                  <c:v>2055</c:v>
                </c:pt>
                <c:pt idx="408">
                  <c:v>2066</c:v>
                </c:pt>
                <c:pt idx="409">
                  <c:v>2066</c:v>
                </c:pt>
                <c:pt idx="410">
                  <c:v>2048</c:v>
                </c:pt>
                <c:pt idx="411">
                  <c:v>2048</c:v>
                </c:pt>
                <c:pt idx="412">
                  <c:v>2048</c:v>
                </c:pt>
                <c:pt idx="413">
                  <c:v>2048</c:v>
                </c:pt>
                <c:pt idx="414">
                  <c:v>1791</c:v>
                </c:pt>
                <c:pt idx="415">
                  <c:v>1791</c:v>
                </c:pt>
                <c:pt idx="416">
                  <c:v>1922</c:v>
                </c:pt>
                <c:pt idx="417">
                  <c:v>1922</c:v>
                </c:pt>
                <c:pt idx="418">
                  <c:v>1817</c:v>
                </c:pt>
                <c:pt idx="419">
                  <c:v>1817</c:v>
                </c:pt>
                <c:pt idx="420">
                  <c:v>1887</c:v>
                </c:pt>
                <c:pt idx="421">
                  <c:v>1887</c:v>
                </c:pt>
                <c:pt idx="422">
                  <c:v>1855</c:v>
                </c:pt>
                <c:pt idx="423">
                  <c:v>1855</c:v>
                </c:pt>
                <c:pt idx="424">
                  <c:v>1841</c:v>
                </c:pt>
                <c:pt idx="425">
                  <c:v>1841</c:v>
                </c:pt>
                <c:pt idx="426">
                  <c:v>1904</c:v>
                </c:pt>
                <c:pt idx="427">
                  <c:v>1904</c:v>
                </c:pt>
                <c:pt idx="428">
                  <c:v>1791</c:v>
                </c:pt>
                <c:pt idx="429">
                  <c:v>1791</c:v>
                </c:pt>
                <c:pt idx="430">
                  <c:v>1922</c:v>
                </c:pt>
                <c:pt idx="431">
                  <c:v>1922</c:v>
                </c:pt>
                <c:pt idx="432">
                  <c:v>1804</c:v>
                </c:pt>
                <c:pt idx="433">
                  <c:v>1804</c:v>
                </c:pt>
                <c:pt idx="434">
                  <c:v>1910</c:v>
                </c:pt>
                <c:pt idx="435">
                  <c:v>1910</c:v>
                </c:pt>
                <c:pt idx="436">
                  <c:v>1843</c:v>
                </c:pt>
                <c:pt idx="437">
                  <c:v>1843</c:v>
                </c:pt>
                <c:pt idx="438">
                  <c:v>1854</c:v>
                </c:pt>
                <c:pt idx="439">
                  <c:v>1854</c:v>
                </c:pt>
                <c:pt idx="440">
                  <c:v>1894</c:v>
                </c:pt>
                <c:pt idx="441">
                  <c:v>1894</c:v>
                </c:pt>
                <c:pt idx="442">
                  <c:v>1807</c:v>
                </c:pt>
                <c:pt idx="443">
                  <c:v>1807</c:v>
                </c:pt>
                <c:pt idx="444">
                  <c:v>1920</c:v>
                </c:pt>
                <c:pt idx="445">
                  <c:v>1920</c:v>
                </c:pt>
                <c:pt idx="446">
                  <c:v>2016</c:v>
                </c:pt>
                <c:pt idx="447">
                  <c:v>2016</c:v>
                </c:pt>
                <c:pt idx="448">
                  <c:v>2415</c:v>
                </c:pt>
                <c:pt idx="449">
                  <c:v>2415</c:v>
                </c:pt>
                <c:pt idx="450">
                  <c:v>1936</c:v>
                </c:pt>
                <c:pt idx="451">
                  <c:v>1936</c:v>
                </c:pt>
                <c:pt idx="452">
                  <c:v>2257</c:v>
                </c:pt>
                <c:pt idx="453">
                  <c:v>2257</c:v>
                </c:pt>
                <c:pt idx="454">
                  <c:v>1872</c:v>
                </c:pt>
                <c:pt idx="455">
                  <c:v>1872</c:v>
                </c:pt>
                <c:pt idx="456">
                  <c:v>1817</c:v>
                </c:pt>
                <c:pt idx="457">
                  <c:v>1817</c:v>
                </c:pt>
                <c:pt idx="458">
                  <c:v>1920</c:v>
                </c:pt>
                <c:pt idx="459">
                  <c:v>1920</c:v>
                </c:pt>
                <c:pt idx="460">
                  <c:v>1791</c:v>
                </c:pt>
                <c:pt idx="461">
                  <c:v>1791</c:v>
                </c:pt>
                <c:pt idx="462">
                  <c:v>1920</c:v>
                </c:pt>
                <c:pt idx="463">
                  <c:v>1920</c:v>
                </c:pt>
                <c:pt idx="464">
                  <c:v>1811</c:v>
                </c:pt>
                <c:pt idx="465">
                  <c:v>1811</c:v>
                </c:pt>
                <c:pt idx="466">
                  <c:v>1883</c:v>
                </c:pt>
                <c:pt idx="467">
                  <c:v>1883</c:v>
                </c:pt>
                <c:pt idx="468">
                  <c:v>1855</c:v>
                </c:pt>
                <c:pt idx="469">
                  <c:v>1855</c:v>
                </c:pt>
                <c:pt idx="470">
                  <c:v>1838</c:v>
                </c:pt>
                <c:pt idx="471">
                  <c:v>1838</c:v>
                </c:pt>
                <c:pt idx="472">
                  <c:v>1916</c:v>
                </c:pt>
                <c:pt idx="473">
                  <c:v>1916</c:v>
                </c:pt>
                <c:pt idx="474">
                  <c:v>1799</c:v>
                </c:pt>
                <c:pt idx="475">
                  <c:v>1799</c:v>
                </c:pt>
                <c:pt idx="476">
                  <c:v>1823</c:v>
                </c:pt>
                <c:pt idx="477">
                  <c:v>1823</c:v>
                </c:pt>
                <c:pt idx="478">
                  <c:v>1817</c:v>
                </c:pt>
                <c:pt idx="479">
                  <c:v>1817</c:v>
                </c:pt>
                <c:pt idx="480">
                  <c:v>1839</c:v>
                </c:pt>
                <c:pt idx="481">
                  <c:v>1839</c:v>
                </c:pt>
                <c:pt idx="482">
                  <c:v>1855</c:v>
                </c:pt>
                <c:pt idx="483">
                  <c:v>1855</c:v>
                </c:pt>
                <c:pt idx="484">
                  <c:v>1879</c:v>
                </c:pt>
                <c:pt idx="485">
                  <c:v>1879</c:v>
                </c:pt>
                <c:pt idx="486">
                  <c:v>2048</c:v>
                </c:pt>
                <c:pt idx="487">
                  <c:v>2048</c:v>
                </c:pt>
                <c:pt idx="488">
                  <c:v>1936</c:v>
                </c:pt>
                <c:pt idx="489">
                  <c:v>1936</c:v>
                </c:pt>
                <c:pt idx="490">
                  <c:v>2005</c:v>
                </c:pt>
                <c:pt idx="491">
                  <c:v>2005</c:v>
                </c:pt>
                <c:pt idx="492">
                  <c:v>1934</c:v>
                </c:pt>
                <c:pt idx="493">
                  <c:v>1934</c:v>
                </c:pt>
                <c:pt idx="494">
                  <c:v>1968</c:v>
                </c:pt>
                <c:pt idx="495">
                  <c:v>1968</c:v>
                </c:pt>
                <c:pt idx="496">
                  <c:v>1961</c:v>
                </c:pt>
                <c:pt idx="497">
                  <c:v>1961</c:v>
                </c:pt>
                <c:pt idx="498">
                  <c:v>1906</c:v>
                </c:pt>
                <c:pt idx="499">
                  <c:v>1906</c:v>
                </c:pt>
                <c:pt idx="500">
                  <c:v>1969</c:v>
                </c:pt>
                <c:pt idx="501">
                  <c:v>1969</c:v>
                </c:pt>
                <c:pt idx="502">
                  <c:v>1832</c:v>
                </c:pt>
                <c:pt idx="503">
                  <c:v>1832</c:v>
                </c:pt>
                <c:pt idx="504">
                  <c:v>861</c:v>
                </c:pt>
                <c:pt idx="505">
                  <c:v>861</c:v>
                </c:pt>
                <c:pt idx="506">
                  <c:v>108</c:v>
                </c:pt>
                <c:pt idx="507">
                  <c:v>108</c:v>
                </c:pt>
                <c:pt idx="508">
                  <c:v>112</c:v>
                </c:pt>
                <c:pt idx="509">
                  <c:v>112</c:v>
                </c:pt>
                <c:pt idx="510">
                  <c:v>112</c:v>
                </c:pt>
                <c:pt idx="511">
                  <c:v>112</c:v>
                </c:pt>
                <c:pt idx="512">
                  <c:v>112</c:v>
                </c:pt>
                <c:pt idx="513">
                  <c:v>112</c:v>
                </c:pt>
                <c:pt idx="514">
                  <c:v>103</c:v>
                </c:pt>
                <c:pt idx="515">
                  <c:v>103</c:v>
                </c:pt>
                <c:pt idx="516">
                  <c:v>864</c:v>
                </c:pt>
                <c:pt idx="517">
                  <c:v>864</c:v>
                </c:pt>
                <c:pt idx="518">
                  <c:v>1087</c:v>
                </c:pt>
                <c:pt idx="519">
                  <c:v>1087</c:v>
                </c:pt>
                <c:pt idx="520">
                  <c:v>792</c:v>
                </c:pt>
                <c:pt idx="521">
                  <c:v>792</c:v>
                </c:pt>
                <c:pt idx="522">
                  <c:v>871</c:v>
                </c:pt>
                <c:pt idx="523">
                  <c:v>871</c:v>
                </c:pt>
                <c:pt idx="524">
                  <c:v>864</c:v>
                </c:pt>
                <c:pt idx="525">
                  <c:v>864</c:v>
                </c:pt>
                <c:pt idx="526">
                  <c:v>1536</c:v>
                </c:pt>
                <c:pt idx="527">
                  <c:v>1536</c:v>
                </c:pt>
                <c:pt idx="528">
                  <c:v>1939</c:v>
                </c:pt>
                <c:pt idx="529">
                  <c:v>1939</c:v>
                </c:pt>
                <c:pt idx="530">
                  <c:v>1976</c:v>
                </c:pt>
                <c:pt idx="531">
                  <c:v>1976</c:v>
                </c:pt>
                <c:pt idx="532">
                  <c:v>1939</c:v>
                </c:pt>
                <c:pt idx="533">
                  <c:v>1939</c:v>
                </c:pt>
                <c:pt idx="534">
                  <c:v>2109</c:v>
                </c:pt>
                <c:pt idx="535">
                  <c:v>2109</c:v>
                </c:pt>
                <c:pt idx="536">
                  <c:v>1984</c:v>
                </c:pt>
                <c:pt idx="537">
                  <c:v>1984</c:v>
                </c:pt>
                <c:pt idx="538">
                  <c:v>2111</c:v>
                </c:pt>
                <c:pt idx="539">
                  <c:v>2111</c:v>
                </c:pt>
                <c:pt idx="540">
                  <c:v>2096</c:v>
                </c:pt>
                <c:pt idx="541">
                  <c:v>2096</c:v>
                </c:pt>
                <c:pt idx="542">
                  <c:v>1807</c:v>
                </c:pt>
                <c:pt idx="543">
                  <c:v>1807</c:v>
                </c:pt>
                <c:pt idx="544">
                  <c:v>1936</c:v>
                </c:pt>
                <c:pt idx="545">
                  <c:v>1936</c:v>
                </c:pt>
                <c:pt idx="546">
                  <c:v>1814</c:v>
                </c:pt>
                <c:pt idx="547">
                  <c:v>1814</c:v>
                </c:pt>
                <c:pt idx="548">
                  <c:v>1927</c:v>
                </c:pt>
                <c:pt idx="549">
                  <c:v>1927</c:v>
                </c:pt>
                <c:pt idx="550">
                  <c:v>1855</c:v>
                </c:pt>
                <c:pt idx="551">
                  <c:v>1855</c:v>
                </c:pt>
                <c:pt idx="552">
                  <c:v>1875</c:v>
                </c:pt>
                <c:pt idx="553">
                  <c:v>1875</c:v>
                </c:pt>
                <c:pt idx="554">
                  <c:v>1916</c:v>
                </c:pt>
                <c:pt idx="555">
                  <c:v>1916</c:v>
                </c:pt>
                <c:pt idx="556">
                  <c:v>1831</c:v>
                </c:pt>
                <c:pt idx="557">
                  <c:v>1831</c:v>
                </c:pt>
                <c:pt idx="558">
                  <c:v>1944</c:v>
                </c:pt>
                <c:pt idx="559">
                  <c:v>1944</c:v>
                </c:pt>
                <c:pt idx="560">
                  <c:v>1823</c:v>
                </c:pt>
                <c:pt idx="561">
                  <c:v>1823</c:v>
                </c:pt>
                <c:pt idx="562">
                  <c:v>1935</c:v>
                </c:pt>
                <c:pt idx="563">
                  <c:v>1935</c:v>
                </c:pt>
                <c:pt idx="564">
                  <c:v>1833</c:v>
                </c:pt>
                <c:pt idx="565">
                  <c:v>1833</c:v>
                </c:pt>
                <c:pt idx="566">
                  <c:v>1895</c:v>
                </c:pt>
                <c:pt idx="567">
                  <c:v>1895</c:v>
                </c:pt>
                <c:pt idx="568">
                  <c:v>1906</c:v>
                </c:pt>
                <c:pt idx="569">
                  <c:v>1906</c:v>
                </c:pt>
                <c:pt idx="570">
                  <c:v>1841</c:v>
                </c:pt>
                <c:pt idx="571">
                  <c:v>1841</c:v>
                </c:pt>
                <c:pt idx="572">
                  <c:v>1944</c:v>
                </c:pt>
                <c:pt idx="573">
                  <c:v>1944</c:v>
                </c:pt>
                <c:pt idx="574">
                  <c:v>1789</c:v>
                </c:pt>
                <c:pt idx="575">
                  <c:v>1789</c:v>
                </c:pt>
                <c:pt idx="576">
                  <c:v>2175</c:v>
                </c:pt>
                <c:pt idx="577">
                  <c:v>2175</c:v>
                </c:pt>
                <c:pt idx="578">
                  <c:v>1849</c:v>
                </c:pt>
                <c:pt idx="579">
                  <c:v>1849</c:v>
                </c:pt>
                <c:pt idx="580">
                  <c:v>1943</c:v>
                </c:pt>
                <c:pt idx="581">
                  <c:v>1943</c:v>
                </c:pt>
                <c:pt idx="582">
                  <c:v>1888</c:v>
                </c:pt>
                <c:pt idx="583">
                  <c:v>1888</c:v>
                </c:pt>
                <c:pt idx="584">
                  <c:v>1855</c:v>
                </c:pt>
                <c:pt idx="585">
                  <c:v>1855</c:v>
                </c:pt>
                <c:pt idx="586">
                  <c:v>1927</c:v>
                </c:pt>
                <c:pt idx="587">
                  <c:v>1927</c:v>
                </c:pt>
                <c:pt idx="588">
                  <c:v>1839</c:v>
                </c:pt>
                <c:pt idx="589">
                  <c:v>1839</c:v>
                </c:pt>
                <c:pt idx="590">
                  <c:v>1936</c:v>
                </c:pt>
                <c:pt idx="591">
                  <c:v>1936</c:v>
                </c:pt>
                <c:pt idx="592">
                  <c:v>1843</c:v>
                </c:pt>
                <c:pt idx="593">
                  <c:v>1843</c:v>
                </c:pt>
                <c:pt idx="594">
                  <c:v>1923</c:v>
                </c:pt>
                <c:pt idx="595">
                  <c:v>1923</c:v>
                </c:pt>
                <c:pt idx="596">
                  <c:v>1880</c:v>
                </c:pt>
                <c:pt idx="597">
                  <c:v>1880</c:v>
                </c:pt>
                <c:pt idx="598">
                  <c:v>1879</c:v>
                </c:pt>
                <c:pt idx="599">
                  <c:v>1879</c:v>
                </c:pt>
                <c:pt idx="600">
                  <c:v>1932</c:v>
                </c:pt>
                <c:pt idx="601">
                  <c:v>1932</c:v>
                </c:pt>
                <c:pt idx="602">
                  <c:v>1839</c:v>
                </c:pt>
                <c:pt idx="603">
                  <c:v>1839</c:v>
                </c:pt>
                <c:pt idx="604">
                  <c:v>2536</c:v>
                </c:pt>
                <c:pt idx="605">
                  <c:v>2536</c:v>
                </c:pt>
                <c:pt idx="606">
                  <c:v>1831</c:v>
                </c:pt>
                <c:pt idx="607">
                  <c:v>1831</c:v>
                </c:pt>
                <c:pt idx="608">
                  <c:v>2656</c:v>
                </c:pt>
                <c:pt idx="609">
                  <c:v>2656</c:v>
                </c:pt>
                <c:pt idx="610">
                  <c:v>1872</c:v>
                </c:pt>
                <c:pt idx="611">
                  <c:v>1872</c:v>
                </c:pt>
                <c:pt idx="612">
                  <c:v>1878</c:v>
                </c:pt>
                <c:pt idx="613">
                  <c:v>1878</c:v>
                </c:pt>
                <c:pt idx="614">
                  <c:v>2048</c:v>
                </c:pt>
                <c:pt idx="615">
                  <c:v>2048</c:v>
                </c:pt>
                <c:pt idx="616">
                  <c:v>1990</c:v>
                </c:pt>
                <c:pt idx="617">
                  <c:v>1990</c:v>
                </c:pt>
                <c:pt idx="618">
                  <c:v>2048</c:v>
                </c:pt>
                <c:pt idx="619">
                  <c:v>2048</c:v>
                </c:pt>
                <c:pt idx="620">
                  <c:v>1939</c:v>
                </c:pt>
                <c:pt idx="621">
                  <c:v>1939</c:v>
                </c:pt>
                <c:pt idx="622">
                  <c:v>2048</c:v>
                </c:pt>
                <c:pt idx="623">
                  <c:v>2048</c:v>
                </c:pt>
                <c:pt idx="624">
                  <c:v>1935</c:v>
                </c:pt>
                <c:pt idx="625">
                  <c:v>1935</c:v>
                </c:pt>
                <c:pt idx="626">
                  <c:v>1996</c:v>
                </c:pt>
                <c:pt idx="627">
                  <c:v>1996</c:v>
                </c:pt>
                <c:pt idx="628">
                  <c:v>1958</c:v>
                </c:pt>
                <c:pt idx="629">
                  <c:v>1958</c:v>
                </c:pt>
                <c:pt idx="630">
                  <c:v>1920</c:v>
                </c:pt>
                <c:pt idx="631">
                  <c:v>1920</c:v>
                </c:pt>
                <c:pt idx="632">
                  <c:v>896</c:v>
                </c:pt>
                <c:pt idx="633">
                  <c:v>896</c:v>
                </c:pt>
                <c:pt idx="634">
                  <c:v>127</c:v>
                </c:pt>
                <c:pt idx="635">
                  <c:v>127</c:v>
                </c:pt>
                <c:pt idx="636">
                  <c:v>127</c:v>
                </c:pt>
                <c:pt idx="637">
                  <c:v>127</c:v>
                </c:pt>
                <c:pt idx="638">
                  <c:v>127</c:v>
                </c:pt>
                <c:pt idx="639">
                  <c:v>127</c:v>
                </c:pt>
                <c:pt idx="640">
                  <c:v>127</c:v>
                </c:pt>
                <c:pt idx="641">
                  <c:v>127</c:v>
                </c:pt>
                <c:pt idx="642">
                  <c:v>127</c:v>
                </c:pt>
                <c:pt idx="643">
                  <c:v>127</c:v>
                </c:pt>
                <c:pt idx="644">
                  <c:v>899</c:v>
                </c:pt>
                <c:pt idx="645">
                  <c:v>899</c:v>
                </c:pt>
                <c:pt idx="646">
                  <c:v>664</c:v>
                </c:pt>
                <c:pt idx="647">
                  <c:v>664</c:v>
                </c:pt>
                <c:pt idx="648">
                  <c:v>975</c:v>
                </c:pt>
                <c:pt idx="649">
                  <c:v>975</c:v>
                </c:pt>
                <c:pt idx="650">
                  <c:v>896</c:v>
                </c:pt>
                <c:pt idx="651">
                  <c:v>896</c:v>
                </c:pt>
                <c:pt idx="652">
                  <c:v>896</c:v>
                </c:pt>
                <c:pt idx="653">
                  <c:v>896</c:v>
                </c:pt>
                <c:pt idx="654">
                  <c:v>1536</c:v>
                </c:pt>
                <c:pt idx="655">
                  <c:v>1536</c:v>
                </c:pt>
                <c:pt idx="656">
                  <c:v>2104</c:v>
                </c:pt>
                <c:pt idx="657">
                  <c:v>2104</c:v>
                </c:pt>
                <c:pt idx="658">
                  <c:v>1984</c:v>
                </c:pt>
                <c:pt idx="659">
                  <c:v>1984</c:v>
                </c:pt>
                <c:pt idx="660">
                  <c:v>1982</c:v>
                </c:pt>
                <c:pt idx="661">
                  <c:v>1982</c:v>
                </c:pt>
                <c:pt idx="662">
                  <c:v>2056</c:v>
                </c:pt>
                <c:pt idx="663">
                  <c:v>2056</c:v>
                </c:pt>
                <c:pt idx="664">
                  <c:v>1899</c:v>
                </c:pt>
                <c:pt idx="665">
                  <c:v>1899</c:v>
                </c:pt>
                <c:pt idx="666">
                  <c:v>2099</c:v>
                </c:pt>
                <c:pt idx="667">
                  <c:v>2099</c:v>
                </c:pt>
                <c:pt idx="668">
                  <c:v>2075</c:v>
                </c:pt>
                <c:pt idx="669">
                  <c:v>2075</c:v>
                </c:pt>
                <c:pt idx="670">
                  <c:v>1958</c:v>
                </c:pt>
                <c:pt idx="671">
                  <c:v>1958</c:v>
                </c:pt>
                <c:pt idx="672">
                  <c:v>1840</c:v>
                </c:pt>
                <c:pt idx="673">
                  <c:v>1840</c:v>
                </c:pt>
                <c:pt idx="674">
                  <c:v>1951</c:v>
                </c:pt>
                <c:pt idx="675">
                  <c:v>1951</c:v>
                </c:pt>
                <c:pt idx="676">
                  <c:v>1868</c:v>
                </c:pt>
                <c:pt idx="677">
                  <c:v>1868</c:v>
                </c:pt>
                <c:pt idx="678">
                  <c:v>1913</c:v>
                </c:pt>
                <c:pt idx="679">
                  <c:v>1913</c:v>
                </c:pt>
                <c:pt idx="680">
                  <c:v>1916</c:v>
                </c:pt>
                <c:pt idx="681">
                  <c:v>1916</c:v>
                </c:pt>
                <c:pt idx="682">
                  <c:v>1855</c:v>
                </c:pt>
                <c:pt idx="683">
                  <c:v>1855</c:v>
                </c:pt>
                <c:pt idx="684">
                  <c:v>1951</c:v>
                </c:pt>
                <c:pt idx="685">
                  <c:v>1951</c:v>
                </c:pt>
                <c:pt idx="686">
                  <c:v>1839</c:v>
                </c:pt>
                <c:pt idx="687">
                  <c:v>1839</c:v>
                </c:pt>
                <c:pt idx="688">
                  <c:v>1963</c:v>
                </c:pt>
                <c:pt idx="689">
                  <c:v>1963</c:v>
                </c:pt>
                <c:pt idx="690">
                  <c:v>1849</c:v>
                </c:pt>
                <c:pt idx="691">
                  <c:v>1849</c:v>
                </c:pt>
                <c:pt idx="692">
                  <c:v>1920</c:v>
                </c:pt>
                <c:pt idx="693">
                  <c:v>1920</c:v>
                </c:pt>
                <c:pt idx="694">
                  <c:v>1904</c:v>
                </c:pt>
                <c:pt idx="695">
                  <c:v>1904</c:v>
                </c:pt>
                <c:pt idx="696">
                  <c:v>1855</c:v>
                </c:pt>
                <c:pt idx="697">
                  <c:v>1855</c:v>
                </c:pt>
                <c:pt idx="698">
                  <c:v>1944</c:v>
                </c:pt>
                <c:pt idx="699">
                  <c:v>1944</c:v>
                </c:pt>
                <c:pt idx="700">
                  <c:v>1841</c:v>
                </c:pt>
                <c:pt idx="701">
                  <c:v>1841</c:v>
                </c:pt>
                <c:pt idx="702">
                  <c:v>1948</c:v>
                </c:pt>
                <c:pt idx="703">
                  <c:v>1948</c:v>
                </c:pt>
                <c:pt idx="704">
                  <c:v>2111</c:v>
                </c:pt>
                <c:pt idx="705">
                  <c:v>2111</c:v>
                </c:pt>
                <c:pt idx="706">
                  <c:v>1923</c:v>
                </c:pt>
                <c:pt idx="707">
                  <c:v>1923</c:v>
                </c:pt>
                <c:pt idx="708">
                  <c:v>1921</c:v>
                </c:pt>
                <c:pt idx="709">
                  <c:v>1921</c:v>
                </c:pt>
                <c:pt idx="710">
                  <c:v>1879</c:v>
                </c:pt>
                <c:pt idx="711">
                  <c:v>1879</c:v>
                </c:pt>
                <c:pt idx="712">
                  <c:v>1922</c:v>
                </c:pt>
                <c:pt idx="713">
                  <c:v>1922</c:v>
                </c:pt>
                <c:pt idx="714">
                  <c:v>1841</c:v>
                </c:pt>
                <c:pt idx="715">
                  <c:v>1841</c:v>
                </c:pt>
                <c:pt idx="716">
                  <c:v>1951</c:v>
                </c:pt>
                <c:pt idx="717">
                  <c:v>1951</c:v>
                </c:pt>
                <c:pt idx="718">
                  <c:v>1831</c:v>
                </c:pt>
                <c:pt idx="719">
                  <c:v>1831</c:v>
                </c:pt>
                <c:pt idx="720">
                  <c:v>1939</c:v>
                </c:pt>
                <c:pt idx="721">
                  <c:v>1939</c:v>
                </c:pt>
                <c:pt idx="722">
                  <c:v>1867</c:v>
                </c:pt>
                <c:pt idx="723">
                  <c:v>1867</c:v>
                </c:pt>
                <c:pt idx="724">
                  <c:v>1887</c:v>
                </c:pt>
                <c:pt idx="725">
                  <c:v>1887</c:v>
                </c:pt>
                <c:pt idx="726">
                  <c:v>1920</c:v>
                </c:pt>
                <c:pt idx="727">
                  <c:v>1920</c:v>
                </c:pt>
                <c:pt idx="728">
                  <c:v>1849</c:v>
                </c:pt>
                <c:pt idx="729">
                  <c:v>1849</c:v>
                </c:pt>
                <c:pt idx="730">
                  <c:v>1936</c:v>
                </c:pt>
                <c:pt idx="731">
                  <c:v>1936</c:v>
                </c:pt>
                <c:pt idx="732">
                  <c:v>2259</c:v>
                </c:pt>
                <c:pt idx="733">
                  <c:v>2259</c:v>
                </c:pt>
                <c:pt idx="734">
                  <c:v>1945</c:v>
                </c:pt>
                <c:pt idx="735">
                  <c:v>1945</c:v>
                </c:pt>
                <c:pt idx="736">
                  <c:v>2288</c:v>
                </c:pt>
                <c:pt idx="737">
                  <c:v>2288</c:v>
                </c:pt>
                <c:pt idx="738">
                  <c:v>1905</c:v>
                </c:pt>
                <c:pt idx="739">
                  <c:v>1905</c:v>
                </c:pt>
                <c:pt idx="740">
                  <c:v>1820</c:v>
                </c:pt>
                <c:pt idx="741">
                  <c:v>1820</c:v>
                </c:pt>
                <c:pt idx="742">
                  <c:v>1985</c:v>
                </c:pt>
                <c:pt idx="743">
                  <c:v>1985</c:v>
                </c:pt>
                <c:pt idx="744">
                  <c:v>2048</c:v>
                </c:pt>
                <c:pt idx="745">
                  <c:v>2048</c:v>
                </c:pt>
                <c:pt idx="746">
                  <c:v>1951</c:v>
                </c:pt>
                <c:pt idx="747">
                  <c:v>1951</c:v>
                </c:pt>
                <c:pt idx="748">
                  <c:v>2003</c:v>
                </c:pt>
                <c:pt idx="749">
                  <c:v>2003</c:v>
                </c:pt>
                <c:pt idx="750">
                  <c:v>1963</c:v>
                </c:pt>
                <c:pt idx="751">
                  <c:v>1963</c:v>
                </c:pt>
                <c:pt idx="752">
                  <c:v>1967</c:v>
                </c:pt>
                <c:pt idx="753">
                  <c:v>1967</c:v>
                </c:pt>
                <c:pt idx="754">
                  <c:v>1987</c:v>
                </c:pt>
                <c:pt idx="755">
                  <c:v>1987</c:v>
                </c:pt>
                <c:pt idx="756">
                  <c:v>1915</c:v>
                </c:pt>
                <c:pt idx="757">
                  <c:v>1915</c:v>
                </c:pt>
                <c:pt idx="758">
                  <c:v>1950</c:v>
                </c:pt>
                <c:pt idx="759">
                  <c:v>1950</c:v>
                </c:pt>
                <c:pt idx="760">
                  <c:v>867</c:v>
                </c:pt>
                <c:pt idx="761">
                  <c:v>867</c:v>
                </c:pt>
                <c:pt idx="762">
                  <c:v>127</c:v>
                </c:pt>
                <c:pt idx="763">
                  <c:v>127</c:v>
                </c:pt>
                <c:pt idx="764">
                  <c:v>127</c:v>
                </c:pt>
                <c:pt idx="765">
                  <c:v>127</c:v>
                </c:pt>
                <c:pt idx="766">
                  <c:v>126</c:v>
                </c:pt>
                <c:pt idx="767">
                  <c:v>126</c:v>
                </c:pt>
                <c:pt idx="768">
                  <c:v>126</c:v>
                </c:pt>
                <c:pt idx="769">
                  <c:v>126</c:v>
                </c:pt>
                <c:pt idx="770">
                  <c:v>127</c:v>
                </c:pt>
                <c:pt idx="771">
                  <c:v>127</c:v>
                </c:pt>
                <c:pt idx="772">
                  <c:v>896</c:v>
                </c:pt>
                <c:pt idx="773">
                  <c:v>896</c:v>
                </c:pt>
                <c:pt idx="774">
                  <c:v>639</c:v>
                </c:pt>
                <c:pt idx="775">
                  <c:v>639</c:v>
                </c:pt>
                <c:pt idx="776">
                  <c:v>991</c:v>
                </c:pt>
                <c:pt idx="777">
                  <c:v>991</c:v>
                </c:pt>
                <c:pt idx="778">
                  <c:v>896</c:v>
                </c:pt>
                <c:pt idx="779">
                  <c:v>896</c:v>
                </c:pt>
                <c:pt idx="780">
                  <c:v>896</c:v>
                </c:pt>
                <c:pt idx="781">
                  <c:v>896</c:v>
                </c:pt>
                <c:pt idx="782">
                  <c:v>1536</c:v>
                </c:pt>
                <c:pt idx="783">
                  <c:v>1536</c:v>
                </c:pt>
                <c:pt idx="784">
                  <c:v>2129</c:v>
                </c:pt>
                <c:pt idx="785">
                  <c:v>2129</c:v>
                </c:pt>
                <c:pt idx="786">
                  <c:v>2019</c:v>
                </c:pt>
                <c:pt idx="787">
                  <c:v>2019</c:v>
                </c:pt>
                <c:pt idx="788">
                  <c:v>2079</c:v>
                </c:pt>
                <c:pt idx="789">
                  <c:v>2079</c:v>
                </c:pt>
                <c:pt idx="790">
                  <c:v>1947</c:v>
                </c:pt>
                <c:pt idx="791">
                  <c:v>1947</c:v>
                </c:pt>
                <c:pt idx="792">
                  <c:v>1907</c:v>
                </c:pt>
                <c:pt idx="793">
                  <c:v>1907</c:v>
                </c:pt>
                <c:pt idx="794">
                  <c:v>2019</c:v>
                </c:pt>
                <c:pt idx="795">
                  <c:v>2019</c:v>
                </c:pt>
                <c:pt idx="796">
                  <c:v>1999</c:v>
                </c:pt>
                <c:pt idx="797">
                  <c:v>1999</c:v>
                </c:pt>
                <c:pt idx="798">
                  <c:v>2533</c:v>
                </c:pt>
                <c:pt idx="799">
                  <c:v>2533</c:v>
                </c:pt>
                <c:pt idx="800">
                  <c:v>2528</c:v>
                </c:pt>
                <c:pt idx="801">
                  <c:v>2528</c:v>
                </c:pt>
                <c:pt idx="802">
                  <c:v>2525</c:v>
                </c:pt>
                <c:pt idx="803">
                  <c:v>2525</c:v>
                </c:pt>
                <c:pt idx="804">
                  <c:v>2528</c:v>
                </c:pt>
                <c:pt idx="805">
                  <c:v>2528</c:v>
                </c:pt>
                <c:pt idx="806">
                  <c:v>2528</c:v>
                </c:pt>
                <c:pt idx="807">
                  <c:v>2528</c:v>
                </c:pt>
                <c:pt idx="808">
                  <c:v>2525</c:v>
                </c:pt>
                <c:pt idx="809">
                  <c:v>2525</c:v>
                </c:pt>
                <c:pt idx="810">
                  <c:v>2525</c:v>
                </c:pt>
                <c:pt idx="811">
                  <c:v>2525</c:v>
                </c:pt>
                <c:pt idx="812">
                  <c:v>2528</c:v>
                </c:pt>
                <c:pt idx="813">
                  <c:v>2528</c:v>
                </c:pt>
                <c:pt idx="814">
                  <c:v>2529</c:v>
                </c:pt>
                <c:pt idx="815">
                  <c:v>2529</c:v>
                </c:pt>
                <c:pt idx="816">
                  <c:v>2520</c:v>
                </c:pt>
                <c:pt idx="817">
                  <c:v>2520</c:v>
                </c:pt>
                <c:pt idx="818">
                  <c:v>2523</c:v>
                </c:pt>
                <c:pt idx="819">
                  <c:v>2523</c:v>
                </c:pt>
                <c:pt idx="820">
                  <c:v>2528</c:v>
                </c:pt>
                <c:pt idx="821">
                  <c:v>2528</c:v>
                </c:pt>
                <c:pt idx="822">
                  <c:v>2522</c:v>
                </c:pt>
                <c:pt idx="823">
                  <c:v>2522</c:v>
                </c:pt>
                <c:pt idx="824">
                  <c:v>2529</c:v>
                </c:pt>
                <c:pt idx="825">
                  <c:v>2529</c:v>
                </c:pt>
                <c:pt idx="826">
                  <c:v>2515</c:v>
                </c:pt>
                <c:pt idx="827">
                  <c:v>2515</c:v>
                </c:pt>
                <c:pt idx="828">
                  <c:v>2528</c:v>
                </c:pt>
                <c:pt idx="829">
                  <c:v>2528</c:v>
                </c:pt>
                <c:pt idx="830">
                  <c:v>2523</c:v>
                </c:pt>
                <c:pt idx="831">
                  <c:v>2523</c:v>
                </c:pt>
                <c:pt idx="832">
                  <c:v>2512</c:v>
                </c:pt>
                <c:pt idx="833">
                  <c:v>2512</c:v>
                </c:pt>
                <c:pt idx="834">
                  <c:v>1380</c:v>
                </c:pt>
                <c:pt idx="835">
                  <c:v>1380</c:v>
                </c:pt>
                <c:pt idx="836">
                  <c:v>1279</c:v>
                </c:pt>
                <c:pt idx="837">
                  <c:v>1279</c:v>
                </c:pt>
                <c:pt idx="838">
                  <c:v>1564</c:v>
                </c:pt>
                <c:pt idx="839">
                  <c:v>1564</c:v>
                </c:pt>
                <c:pt idx="840">
                  <c:v>1143</c:v>
                </c:pt>
                <c:pt idx="841">
                  <c:v>1143</c:v>
                </c:pt>
                <c:pt idx="842">
                  <c:v>1246</c:v>
                </c:pt>
                <c:pt idx="843">
                  <c:v>1246</c:v>
                </c:pt>
                <c:pt idx="844">
                  <c:v>1191</c:v>
                </c:pt>
                <c:pt idx="845">
                  <c:v>1191</c:v>
                </c:pt>
                <c:pt idx="846">
                  <c:v>1264</c:v>
                </c:pt>
                <c:pt idx="847">
                  <c:v>1264</c:v>
                </c:pt>
                <c:pt idx="848">
                  <c:v>1202</c:v>
                </c:pt>
                <c:pt idx="849">
                  <c:v>1202</c:v>
                </c:pt>
                <c:pt idx="850">
                  <c:v>876</c:v>
                </c:pt>
                <c:pt idx="851">
                  <c:v>876</c:v>
                </c:pt>
                <c:pt idx="852">
                  <c:v>848</c:v>
                </c:pt>
                <c:pt idx="853">
                  <c:v>848</c:v>
                </c:pt>
                <c:pt idx="854">
                  <c:v>123</c:v>
                </c:pt>
                <c:pt idx="855">
                  <c:v>123</c:v>
                </c:pt>
                <c:pt idx="856">
                  <c:v>120</c:v>
                </c:pt>
                <c:pt idx="857">
                  <c:v>120</c:v>
                </c:pt>
                <c:pt idx="858">
                  <c:v>123</c:v>
                </c:pt>
                <c:pt idx="859">
                  <c:v>123</c:v>
                </c:pt>
                <c:pt idx="860">
                  <c:v>120</c:v>
                </c:pt>
                <c:pt idx="861">
                  <c:v>120</c:v>
                </c:pt>
                <c:pt idx="862">
                  <c:v>779</c:v>
                </c:pt>
                <c:pt idx="863">
                  <c:v>779</c:v>
                </c:pt>
                <c:pt idx="864">
                  <c:v>544</c:v>
                </c:pt>
                <c:pt idx="865">
                  <c:v>544</c:v>
                </c:pt>
                <c:pt idx="866">
                  <c:v>1087</c:v>
                </c:pt>
                <c:pt idx="867">
                  <c:v>1087</c:v>
                </c:pt>
                <c:pt idx="868">
                  <c:v>788</c:v>
                </c:pt>
                <c:pt idx="869">
                  <c:v>788</c:v>
                </c:pt>
                <c:pt idx="870">
                  <c:v>880</c:v>
                </c:pt>
                <c:pt idx="871">
                  <c:v>880</c:v>
                </c:pt>
                <c:pt idx="872">
                  <c:v>876</c:v>
                </c:pt>
                <c:pt idx="873">
                  <c:v>876</c:v>
                </c:pt>
                <c:pt idx="874">
                  <c:v>1043</c:v>
                </c:pt>
                <c:pt idx="875">
                  <c:v>1043</c:v>
                </c:pt>
                <c:pt idx="876">
                  <c:v>1342</c:v>
                </c:pt>
                <c:pt idx="877">
                  <c:v>1342</c:v>
                </c:pt>
                <c:pt idx="878">
                  <c:v>1104</c:v>
                </c:pt>
                <c:pt idx="879">
                  <c:v>1104</c:v>
                </c:pt>
                <c:pt idx="880">
                  <c:v>2143</c:v>
                </c:pt>
                <c:pt idx="881">
                  <c:v>2143</c:v>
                </c:pt>
                <c:pt idx="882">
                  <c:v>1632</c:v>
                </c:pt>
                <c:pt idx="883">
                  <c:v>1632</c:v>
                </c:pt>
                <c:pt idx="884">
                  <c:v>1775</c:v>
                </c:pt>
                <c:pt idx="885">
                  <c:v>1775</c:v>
                </c:pt>
                <c:pt idx="886">
                  <c:v>2160</c:v>
                </c:pt>
                <c:pt idx="887">
                  <c:v>2160</c:v>
                </c:pt>
                <c:pt idx="888">
                  <c:v>1191</c:v>
                </c:pt>
                <c:pt idx="889">
                  <c:v>1191</c:v>
                </c:pt>
                <c:pt idx="890">
                  <c:v>2522</c:v>
                </c:pt>
                <c:pt idx="891">
                  <c:v>2522</c:v>
                </c:pt>
                <c:pt idx="892">
                  <c:v>2533</c:v>
                </c:pt>
                <c:pt idx="893">
                  <c:v>2533</c:v>
                </c:pt>
                <c:pt idx="894">
                  <c:v>2530</c:v>
                </c:pt>
                <c:pt idx="895">
                  <c:v>2530</c:v>
                </c:pt>
                <c:pt idx="896">
                  <c:v>2527</c:v>
                </c:pt>
                <c:pt idx="897">
                  <c:v>2527</c:v>
                </c:pt>
                <c:pt idx="898">
                  <c:v>2531</c:v>
                </c:pt>
                <c:pt idx="899">
                  <c:v>2531</c:v>
                </c:pt>
                <c:pt idx="900">
                  <c:v>2529</c:v>
                </c:pt>
                <c:pt idx="901">
                  <c:v>2529</c:v>
                </c:pt>
                <c:pt idx="902">
                  <c:v>2531</c:v>
                </c:pt>
                <c:pt idx="903">
                  <c:v>2531</c:v>
                </c:pt>
                <c:pt idx="904">
                  <c:v>2531</c:v>
                </c:pt>
                <c:pt idx="905">
                  <c:v>2531</c:v>
                </c:pt>
                <c:pt idx="906">
                  <c:v>2531</c:v>
                </c:pt>
                <c:pt idx="907">
                  <c:v>2531</c:v>
                </c:pt>
                <c:pt idx="908">
                  <c:v>2539</c:v>
                </c:pt>
                <c:pt idx="909">
                  <c:v>2539</c:v>
                </c:pt>
                <c:pt idx="910">
                  <c:v>2528</c:v>
                </c:pt>
                <c:pt idx="911">
                  <c:v>2528</c:v>
                </c:pt>
                <c:pt idx="912">
                  <c:v>2535</c:v>
                </c:pt>
                <c:pt idx="913">
                  <c:v>2535</c:v>
                </c:pt>
                <c:pt idx="914">
                  <c:v>2528</c:v>
                </c:pt>
                <c:pt idx="915">
                  <c:v>2528</c:v>
                </c:pt>
                <c:pt idx="916">
                  <c:v>2528</c:v>
                </c:pt>
                <c:pt idx="917">
                  <c:v>2528</c:v>
                </c:pt>
                <c:pt idx="918">
                  <c:v>2528</c:v>
                </c:pt>
                <c:pt idx="919">
                  <c:v>2528</c:v>
                </c:pt>
                <c:pt idx="920">
                  <c:v>2531</c:v>
                </c:pt>
                <c:pt idx="921">
                  <c:v>2531</c:v>
                </c:pt>
                <c:pt idx="922">
                  <c:v>2521</c:v>
                </c:pt>
                <c:pt idx="923">
                  <c:v>2521</c:v>
                </c:pt>
                <c:pt idx="924">
                  <c:v>2526</c:v>
                </c:pt>
                <c:pt idx="925">
                  <c:v>2526</c:v>
                </c:pt>
                <c:pt idx="926">
                  <c:v>2534</c:v>
                </c:pt>
                <c:pt idx="927">
                  <c:v>2534</c:v>
                </c:pt>
                <c:pt idx="928">
                  <c:v>2535</c:v>
                </c:pt>
                <c:pt idx="929">
                  <c:v>2535</c:v>
                </c:pt>
                <c:pt idx="930">
                  <c:v>2534</c:v>
                </c:pt>
                <c:pt idx="931">
                  <c:v>2534</c:v>
                </c:pt>
                <c:pt idx="932">
                  <c:v>2535</c:v>
                </c:pt>
                <c:pt idx="933">
                  <c:v>2535</c:v>
                </c:pt>
                <c:pt idx="934">
                  <c:v>2539</c:v>
                </c:pt>
                <c:pt idx="935">
                  <c:v>2539</c:v>
                </c:pt>
                <c:pt idx="936">
                  <c:v>2527</c:v>
                </c:pt>
                <c:pt idx="937">
                  <c:v>2527</c:v>
                </c:pt>
                <c:pt idx="938">
                  <c:v>2544</c:v>
                </c:pt>
                <c:pt idx="939">
                  <c:v>2544</c:v>
                </c:pt>
                <c:pt idx="940">
                  <c:v>2528</c:v>
                </c:pt>
                <c:pt idx="941">
                  <c:v>2528</c:v>
                </c:pt>
                <c:pt idx="942">
                  <c:v>2540</c:v>
                </c:pt>
                <c:pt idx="943">
                  <c:v>2540</c:v>
                </c:pt>
                <c:pt idx="944">
                  <c:v>2531</c:v>
                </c:pt>
                <c:pt idx="945">
                  <c:v>2531</c:v>
                </c:pt>
                <c:pt idx="946">
                  <c:v>2539</c:v>
                </c:pt>
                <c:pt idx="947">
                  <c:v>2539</c:v>
                </c:pt>
                <c:pt idx="948">
                  <c:v>2535</c:v>
                </c:pt>
                <c:pt idx="949">
                  <c:v>2535</c:v>
                </c:pt>
                <c:pt idx="950">
                  <c:v>2538</c:v>
                </c:pt>
                <c:pt idx="951">
                  <c:v>2538</c:v>
                </c:pt>
                <c:pt idx="952">
                  <c:v>2539</c:v>
                </c:pt>
                <c:pt idx="953">
                  <c:v>2539</c:v>
                </c:pt>
                <c:pt idx="954">
                  <c:v>2525</c:v>
                </c:pt>
                <c:pt idx="955">
                  <c:v>2525</c:v>
                </c:pt>
                <c:pt idx="956">
                  <c:v>2535</c:v>
                </c:pt>
                <c:pt idx="957">
                  <c:v>2535</c:v>
                </c:pt>
                <c:pt idx="958">
                  <c:v>2535</c:v>
                </c:pt>
                <c:pt idx="959">
                  <c:v>2535</c:v>
                </c:pt>
                <c:pt idx="960">
                  <c:v>2528</c:v>
                </c:pt>
                <c:pt idx="961">
                  <c:v>2528</c:v>
                </c:pt>
                <c:pt idx="962">
                  <c:v>1195</c:v>
                </c:pt>
                <c:pt idx="963">
                  <c:v>1195</c:v>
                </c:pt>
                <c:pt idx="964">
                  <c:v>1396</c:v>
                </c:pt>
                <c:pt idx="965">
                  <c:v>1396</c:v>
                </c:pt>
                <c:pt idx="966">
                  <c:v>1208</c:v>
                </c:pt>
                <c:pt idx="967">
                  <c:v>1208</c:v>
                </c:pt>
                <c:pt idx="968">
                  <c:v>1191</c:v>
                </c:pt>
                <c:pt idx="969">
                  <c:v>1191</c:v>
                </c:pt>
                <c:pt idx="970">
                  <c:v>1219</c:v>
                </c:pt>
                <c:pt idx="971">
                  <c:v>1219</c:v>
                </c:pt>
                <c:pt idx="972">
                  <c:v>1151</c:v>
                </c:pt>
                <c:pt idx="973">
                  <c:v>1151</c:v>
                </c:pt>
                <c:pt idx="974">
                  <c:v>1238</c:v>
                </c:pt>
                <c:pt idx="975">
                  <c:v>1238</c:v>
                </c:pt>
                <c:pt idx="976">
                  <c:v>1197</c:v>
                </c:pt>
                <c:pt idx="977">
                  <c:v>1197</c:v>
                </c:pt>
                <c:pt idx="978">
                  <c:v>880</c:v>
                </c:pt>
                <c:pt idx="979">
                  <c:v>880</c:v>
                </c:pt>
                <c:pt idx="980">
                  <c:v>864</c:v>
                </c:pt>
                <c:pt idx="981">
                  <c:v>864</c:v>
                </c:pt>
                <c:pt idx="982">
                  <c:v>116</c:v>
                </c:pt>
                <c:pt idx="983">
                  <c:v>116</c:v>
                </c:pt>
                <c:pt idx="984">
                  <c:v>125</c:v>
                </c:pt>
                <c:pt idx="985">
                  <c:v>125</c:v>
                </c:pt>
                <c:pt idx="986">
                  <c:v>123</c:v>
                </c:pt>
                <c:pt idx="987">
                  <c:v>123</c:v>
                </c:pt>
                <c:pt idx="988">
                  <c:v>115</c:v>
                </c:pt>
                <c:pt idx="989">
                  <c:v>115</c:v>
                </c:pt>
                <c:pt idx="990">
                  <c:v>784</c:v>
                </c:pt>
                <c:pt idx="991">
                  <c:v>784</c:v>
                </c:pt>
                <c:pt idx="992">
                  <c:v>544</c:v>
                </c:pt>
                <c:pt idx="993">
                  <c:v>544</c:v>
                </c:pt>
                <c:pt idx="994">
                  <c:v>1119</c:v>
                </c:pt>
                <c:pt idx="995">
                  <c:v>1119</c:v>
                </c:pt>
                <c:pt idx="996">
                  <c:v>780</c:v>
                </c:pt>
                <c:pt idx="997">
                  <c:v>780</c:v>
                </c:pt>
                <c:pt idx="998">
                  <c:v>877</c:v>
                </c:pt>
                <c:pt idx="999">
                  <c:v>877</c:v>
                </c:pt>
                <c:pt idx="1000">
                  <c:v>869</c:v>
                </c:pt>
                <c:pt idx="1001">
                  <c:v>869</c:v>
                </c:pt>
                <c:pt idx="1002">
                  <c:v>1119</c:v>
                </c:pt>
                <c:pt idx="1003">
                  <c:v>1119</c:v>
                </c:pt>
                <c:pt idx="1004">
                  <c:v>1342</c:v>
                </c:pt>
                <c:pt idx="1005">
                  <c:v>1342</c:v>
                </c:pt>
                <c:pt idx="1006">
                  <c:v>1043</c:v>
                </c:pt>
                <c:pt idx="1007">
                  <c:v>1043</c:v>
                </c:pt>
                <c:pt idx="1008">
                  <c:v>1855</c:v>
                </c:pt>
                <c:pt idx="1009">
                  <c:v>1855</c:v>
                </c:pt>
                <c:pt idx="1010">
                  <c:v>1632</c:v>
                </c:pt>
                <c:pt idx="1011">
                  <c:v>1632</c:v>
                </c:pt>
                <c:pt idx="1012">
                  <c:v>2111</c:v>
                </c:pt>
                <c:pt idx="1013">
                  <c:v>2111</c:v>
                </c:pt>
                <c:pt idx="1014">
                  <c:v>1848</c:v>
                </c:pt>
                <c:pt idx="1015">
                  <c:v>1848</c:v>
                </c:pt>
                <c:pt idx="1016">
                  <c:v>1536</c:v>
                </c:pt>
                <c:pt idx="1017">
                  <c:v>1536</c:v>
                </c:pt>
                <c:pt idx="1018">
                  <c:v>2541</c:v>
                </c:pt>
                <c:pt idx="1019">
                  <c:v>2541</c:v>
                </c:pt>
                <c:pt idx="1020">
                  <c:v>2534</c:v>
                </c:pt>
                <c:pt idx="1021">
                  <c:v>2534</c:v>
                </c:pt>
                <c:pt idx="1022">
                  <c:v>2544</c:v>
                </c:pt>
                <c:pt idx="1023">
                  <c:v>2544</c:v>
                </c:pt>
                <c:pt idx="1024">
                  <c:v>2542</c:v>
                </c:pt>
                <c:pt idx="1025">
                  <c:v>2542</c:v>
                </c:pt>
                <c:pt idx="1026">
                  <c:v>2543</c:v>
                </c:pt>
                <c:pt idx="1027">
                  <c:v>2543</c:v>
                </c:pt>
                <c:pt idx="1028">
                  <c:v>2531</c:v>
                </c:pt>
                <c:pt idx="1029">
                  <c:v>2531</c:v>
                </c:pt>
                <c:pt idx="1030">
                  <c:v>2496</c:v>
                </c:pt>
                <c:pt idx="1031">
                  <c:v>2496</c:v>
                </c:pt>
                <c:pt idx="1032">
                  <c:v>2549</c:v>
                </c:pt>
                <c:pt idx="1033">
                  <c:v>2549</c:v>
                </c:pt>
                <c:pt idx="1034">
                  <c:v>2538</c:v>
                </c:pt>
                <c:pt idx="1035">
                  <c:v>2538</c:v>
                </c:pt>
                <c:pt idx="1036">
                  <c:v>2544</c:v>
                </c:pt>
                <c:pt idx="1037">
                  <c:v>2544</c:v>
                </c:pt>
                <c:pt idx="1038">
                  <c:v>2528</c:v>
                </c:pt>
                <c:pt idx="1039">
                  <c:v>2528</c:v>
                </c:pt>
                <c:pt idx="1040">
                  <c:v>2544</c:v>
                </c:pt>
                <c:pt idx="1041">
                  <c:v>2544</c:v>
                </c:pt>
                <c:pt idx="1042">
                  <c:v>2528</c:v>
                </c:pt>
                <c:pt idx="1043">
                  <c:v>2528</c:v>
                </c:pt>
                <c:pt idx="1044">
                  <c:v>2534</c:v>
                </c:pt>
                <c:pt idx="1045">
                  <c:v>2534</c:v>
                </c:pt>
                <c:pt idx="1046">
                  <c:v>2558</c:v>
                </c:pt>
                <c:pt idx="1047">
                  <c:v>2558</c:v>
                </c:pt>
                <c:pt idx="1048">
                  <c:v>2527</c:v>
                </c:pt>
                <c:pt idx="1049">
                  <c:v>2527</c:v>
                </c:pt>
                <c:pt idx="1050">
                  <c:v>2543</c:v>
                </c:pt>
                <c:pt idx="1051">
                  <c:v>2543</c:v>
                </c:pt>
                <c:pt idx="1052">
                  <c:v>2528</c:v>
                </c:pt>
                <c:pt idx="1053">
                  <c:v>2528</c:v>
                </c:pt>
                <c:pt idx="1054">
                  <c:v>2540</c:v>
                </c:pt>
                <c:pt idx="1055">
                  <c:v>2540</c:v>
                </c:pt>
                <c:pt idx="1056">
                  <c:v>2542</c:v>
                </c:pt>
                <c:pt idx="1057">
                  <c:v>2542</c:v>
                </c:pt>
                <c:pt idx="1058">
                  <c:v>2539</c:v>
                </c:pt>
                <c:pt idx="1059">
                  <c:v>2539</c:v>
                </c:pt>
                <c:pt idx="1060">
                  <c:v>2545</c:v>
                </c:pt>
                <c:pt idx="1061">
                  <c:v>2545</c:v>
                </c:pt>
                <c:pt idx="1062">
                  <c:v>2108</c:v>
                </c:pt>
                <c:pt idx="1063">
                  <c:v>2108</c:v>
                </c:pt>
                <c:pt idx="1064">
                  <c:v>2535</c:v>
                </c:pt>
                <c:pt idx="1065">
                  <c:v>2535</c:v>
                </c:pt>
                <c:pt idx="1066">
                  <c:v>2545</c:v>
                </c:pt>
                <c:pt idx="1067">
                  <c:v>2545</c:v>
                </c:pt>
                <c:pt idx="1068">
                  <c:v>2529</c:v>
                </c:pt>
                <c:pt idx="1069">
                  <c:v>2529</c:v>
                </c:pt>
                <c:pt idx="1070">
                  <c:v>2535</c:v>
                </c:pt>
                <c:pt idx="1071">
                  <c:v>2535</c:v>
                </c:pt>
                <c:pt idx="1072">
                  <c:v>2541</c:v>
                </c:pt>
                <c:pt idx="1073">
                  <c:v>2541</c:v>
                </c:pt>
                <c:pt idx="1074">
                  <c:v>2021</c:v>
                </c:pt>
                <c:pt idx="1075">
                  <c:v>2021</c:v>
                </c:pt>
                <c:pt idx="1076">
                  <c:v>2535</c:v>
                </c:pt>
                <c:pt idx="1077">
                  <c:v>2535</c:v>
                </c:pt>
                <c:pt idx="1078">
                  <c:v>2542</c:v>
                </c:pt>
                <c:pt idx="1079">
                  <c:v>2542</c:v>
                </c:pt>
                <c:pt idx="1080">
                  <c:v>2538</c:v>
                </c:pt>
                <c:pt idx="1081">
                  <c:v>2538</c:v>
                </c:pt>
                <c:pt idx="1082">
                  <c:v>2544</c:v>
                </c:pt>
                <c:pt idx="1083">
                  <c:v>2544</c:v>
                </c:pt>
                <c:pt idx="1084">
                  <c:v>2551</c:v>
                </c:pt>
                <c:pt idx="1085">
                  <c:v>2551</c:v>
                </c:pt>
                <c:pt idx="1086">
                  <c:v>2541</c:v>
                </c:pt>
                <c:pt idx="1087">
                  <c:v>2541</c:v>
                </c:pt>
                <c:pt idx="1088">
                  <c:v>2544</c:v>
                </c:pt>
                <c:pt idx="1089">
                  <c:v>2544</c:v>
                </c:pt>
                <c:pt idx="1090">
                  <c:v>1383</c:v>
                </c:pt>
                <c:pt idx="1091">
                  <c:v>1383</c:v>
                </c:pt>
                <c:pt idx="1092">
                  <c:v>1343</c:v>
                </c:pt>
                <c:pt idx="1093">
                  <c:v>1343</c:v>
                </c:pt>
                <c:pt idx="1094">
                  <c:v>1247</c:v>
                </c:pt>
                <c:pt idx="1095">
                  <c:v>1247</c:v>
                </c:pt>
                <c:pt idx="1096">
                  <c:v>1200</c:v>
                </c:pt>
                <c:pt idx="1097">
                  <c:v>1200</c:v>
                </c:pt>
                <c:pt idx="1098">
                  <c:v>1151</c:v>
                </c:pt>
                <c:pt idx="1099">
                  <c:v>1151</c:v>
                </c:pt>
                <c:pt idx="1100">
                  <c:v>1183</c:v>
                </c:pt>
                <c:pt idx="1101">
                  <c:v>1183</c:v>
                </c:pt>
                <c:pt idx="1102">
                  <c:v>1151</c:v>
                </c:pt>
                <c:pt idx="1103">
                  <c:v>1151</c:v>
                </c:pt>
                <c:pt idx="1104">
                  <c:v>1240</c:v>
                </c:pt>
                <c:pt idx="1105">
                  <c:v>1240</c:v>
                </c:pt>
                <c:pt idx="1106">
                  <c:v>880</c:v>
                </c:pt>
                <c:pt idx="1107">
                  <c:v>880</c:v>
                </c:pt>
                <c:pt idx="1108">
                  <c:v>864</c:v>
                </c:pt>
                <c:pt idx="1109">
                  <c:v>864</c:v>
                </c:pt>
                <c:pt idx="1110">
                  <c:v>127</c:v>
                </c:pt>
                <c:pt idx="1111">
                  <c:v>127</c:v>
                </c:pt>
                <c:pt idx="1112">
                  <c:v>123</c:v>
                </c:pt>
                <c:pt idx="1113">
                  <c:v>123</c:v>
                </c:pt>
                <c:pt idx="1114">
                  <c:v>120</c:v>
                </c:pt>
                <c:pt idx="1115">
                  <c:v>120</c:v>
                </c:pt>
                <c:pt idx="1116">
                  <c:v>115</c:v>
                </c:pt>
                <c:pt idx="1117">
                  <c:v>115</c:v>
                </c:pt>
                <c:pt idx="1118">
                  <c:v>798</c:v>
                </c:pt>
                <c:pt idx="1119">
                  <c:v>798</c:v>
                </c:pt>
                <c:pt idx="1120">
                  <c:v>1231</c:v>
                </c:pt>
                <c:pt idx="1121">
                  <c:v>1231</c:v>
                </c:pt>
                <c:pt idx="1122">
                  <c:v>624</c:v>
                </c:pt>
                <c:pt idx="1123">
                  <c:v>624</c:v>
                </c:pt>
                <c:pt idx="1124">
                  <c:v>998</c:v>
                </c:pt>
                <c:pt idx="1125">
                  <c:v>998</c:v>
                </c:pt>
                <c:pt idx="1126">
                  <c:v>880</c:v>
                </c:pt>
                <c:pt idx="1127">
                  <c:v>880</c:v>
                </c:pt>
                <c:pt idx="1128">
                  <c:v>896</c:v>
                </c:pt>
                <c:pt idx="1129">
                  <c:v>896</c:v>
                </c:pt>
                <c:pt idx="1130">
                  <c:v>1412</c:v>
                </c:pt>
                <c:pt idx="1131">
                  <c:v>1412</c:v>
                </c:pt>
                <c:pt idx="1132">
                  <c:v>1051</c:v>
                </c:pt>
                <c:pt idx="1133">
                  <c:v>1051</c:v>
                </c:pt>
                <c:pt idx="1134">
                  <c:v>1414</c:v>
                </c:pt>
                <c:pt idx="1135">
                  <c:v>1414</c:v>
                </c:pt>
                <c:pt idx="1136">
                  <c:v>1149</c:v>
                </c:pt>
                <c:pt idx="1137">
                  <c:v>1149</c:v>
                </c:pt>
                <c:pt idx="1138">
                  <c:v>1807</c:v>
                </c:pt>
                <c:pt idx="1139">
                  <c:v>1807</c:v>
                </c:pt>
                <c:pt idx="1140">
                  <c:v>1904</c:v>
                </c:pt>
                <c:pt idx="1141">
                  <c:v>1904</c:v>
                </c:pt>
                <c:pt idx="1142">
                  <c:v>1751</c:v>
                </c:pt>
                <c:pt idx="1143">
                  <c:v>1751</c:v>
                </c:pt>
                <c:pt idx="1144">
                  <c:v>2303</c:v>
                </c:pt>
                <c:pt idx="1145">
                  <c:v>2303</c:v>
                </c:pt>
                <c:pt idx="1146">
                  <c:v>2528</c:v>
                </c:pt>
                <c:pt idx="1147">
                  <c:v>2528</c:v>
                </c:pt>
                <c:pt idx="1148">
                  <c:v>2539</c:v>
                </c:pt>
                <c:pt idx="1149">
                  <c:v>2539</c:v>
                </c:pt>
                <c:pt idx="1150">
                  <c:v>2535</c:v>
                </c:pt>
                <c:pt idx="1151">
                  <c:v>2535</c:v>
                </c:pt>
                <c:pt idx="1152">
                  <c:v>2531</c:v>
                </c:pt>
                <c:pt idx="1153">
                  <c:v>2531</c:v>
                </c:pt>
                <c:pt idx="1154">
                  <c:v>2525</c:v>
                </c:pt>
                <c:pt idx="1155">
                  <c:v>2525</c:v>
                </c:pt>
                <c:pt idx="1156">
                  <c:v>2457</c:v>
                </c:pt>
                <c:pt idx="1157">
                  <c:v>2457</c:v>
                </c:pt>
                <c:pt idx="1158">
                  <c:v>2534</c:v>
                </c:pt>
                <c:pt idx="1159">
                  <c:v>2534</c:v>
                </c:pt>
                <c:pt idx="1160">
                  <c:v>2521</c:v>
                </c:pt>
                <c:pt idx="1161">
                  <c:v>2521</c:v>
                </c:pt>
                <c:pt idx="1162">
                  <c:v>2528</c:v>
                </c:pt>
                <c:pt idx="1163">
                  <c:v>2528</c:v>
                </c:pt>
                <c:pt idx="1164">
                  <c:v>2520</c:v>
                </c:pt>
                <c:pt idx="1165">
                  <c:v>2520</c:v>
                </c:pt>
                <c:pt idx="1166">
                  <c:v>2526</c:v>
                </c:pt>
                <c:pt idx="1167">
                  <c:v>2526</c:v>
                </c:pt>
                <c:pt idx="1168">
                  <c:v>2534</c:v>
                </c:pt>
                <c:pt idx="1169">
                  <c:v>2534</c:v>
                </c:pt>
                <c:pt idx="1170">
                  <c:v>2523</c:v>
                </c:pt>
                <c:pt idx="1171">
                  <c:v>2523</c:v>
                </c:pt>
                <c:pt idx="1172">
                  <c:v>2520</c:v>
                </c:pt>
                <c:pt idx="1173">
                  <c:v>2520</c:v>
                </c:pt>
                <c:pt idx="1174">
                  <c:v>2528</c:v>
                </c:pt>
                <c:pt idx="1175">
                  <c:v>2528</c:v>
                </c:pt>
                <c:pt idx="1176">
                  <c:v>2559</c:v>
                </c:pt>
                <c:pt idx="1177">
                  <c:v>2559</c:v>
                </c:pt>
                <c:pt idx="1178">
                  <c:v>2529</c:v>
                </c:pt>
                <c:pt idx="1179">
                  <c:v>2529</c:v>
                </c:pt>
                <c:pt idx="1180">
                  <c:v>2540</c:v>
                </c:pt>
                <c:pt idx="1181">
                  <c:v>2540</c:v>
                </c:pt>
                <c:pt idx="1182">
                  <c:v>2528</c:v>
                </c:pt>
                <c:pt idx="1183">
                  <c:v>2528</c:v>
                </c:pt>
                <c:pt idx="1184">
                  <c:v>2524</c:v>
                </c:pt>
                <c:pt idx="1185">
                  <c:v>2524</c:v>
                </c:pt>
                <c:pt idx="1186">
                  <c:v>2528</c:v>
                </c:pt>
                <c:pt idx="1187">
                  <c:v>2528</c:v>
                </c:pt>
                <c:pt idx="1188">
                  <c:v>2525</c:v>
                </c:pt>
                <c:pt idx="1189">
                  <c:v>2525</c:v>
                </c:pt>
                <c:pt idx="1190">
                  <c:v>2520</c:v>
                </c:pt>
                <c:pt idx="1191">
                  <c:v>2520</c:v>
                </c:pt>
                <c:pt idx="1192">
                  <c:v>2528</c:v>
                </c:pt>
                <c:pt idx="1193">
                  <c:v>2528</c:v>
                </c:pt>
                <c:pt idx="1194">
                  <c:v>2528</c:v>
                </c:pt>
                <c:pt idx="1195">
                  <c:v>2528</c:v>
                </c:pt>
                <c:pt idx="1196">
                  <c:v>2555</c:v>
                </c:pt>
                <c:pt idx="1197">
                  <c:v>2555</c:v>
                </c:pt>
                <c:pt idx="1198">
                  <c:v>1143</c:v>
                </c:pt>
                <c:pt idx="1199">
                  <c:v>1143</c:v>
                </c:pt>
                <c:pt idx="1200">
                  <c:v>2540</c:v>
                </c:pt>
                <c:pt idx="1201">
                  <c:v>2540</c:v>
                </c:pt>
                <c:pt idx="1202">
                  <c:v>1009</c:v>
                </c:pt>
                <c:pt idx="1203">
                  <c:v>1009</c:v>
                </c:pt>
                <c:pt idx="1204">
                  <c:v>2543</c:v>
                </c:pt>
                <c:pt idx="1205">
                  <c:v>2543</c:v>
                </c:pt>
                <c:pt idx="1206">
                  <c:v>1536</c:v>
                </c:pt>
                <c:pt idx="1207">
                  <c:v>1536</c:v>
                </c:pt>
                <c:pt idx="1208">
                  <c:v>1855</c:v>
                </c:pt>
                <c:pt idx="1209">
                  <c:v>1855</c:v>
                </c:pt>
                <c:pt idx="1210">
                  <c:v>1472</c:v>
                </c:pt>
                <c:pt idx="1211">
                  <c:v>1472</c:v>
                </c:pt>
                <c:pt idx="1212">
                  <c:v>1203</c:v>
                </c:pt>
                <c:pt idx="1213">
                  <c:v>1203</c:v>
                </c:pt>
                <c:pt idx="1214">
                  <c:v>2048</c:v>
                </c:pt>
                <c:pt idx="1215">
                  <c:v>2048</c:v>
                </c:pt>
                <c:pt idx="1216">
                  <c:v>971</c:v>
                </c:pt>
                <c:pt idx="1217">
                  <c:v>971</c:v>
                </c:pt>
                <c:pt idx="1218">
                  <c:v>2271</c:v>
                </c:pt>
                <c:pt idx="1219">
                  <c:v>2271</c:v>
                </c:pt>
                <c:pt idx="1220">
                  <c:v>1137</c:v>
                </c:pt>
                <c:pt idx="1221">
                  <c:v>1137</c:v>
                </c:pt>
                <c:pt idx="1222">
                  <c:v>1951</c:v>
                </c:pt>
                <c:pt idx="1223">
                  <c:v>1951</c:v>
                </c:pt>
                <c:pt idx="1224">
                  <c:v>1584</c:v>
                </c:pt>
                <c:pt idx="1225">
                  <c:v>1584</c:v>
                </c:pt>
                <c:pt idx="1226">
                  <c:v>1311</c:v>
                </c:pt>
                <c:pt idx="1227">
                  <c:v>1311</c:v>
                </c:pt>
                <c:pt idx="1228">
                  <c:v>2008</c:v>
                </c:pt>
                <c:pt idx="1229">
                  <c:v>2008</c:v>
                </c:pt>
                <c:pt idx="1230">
                  <c:v>1087</c:v>
                </c:pt>
                <c:pt idx="1231">
                  <c:v>1087</c:v>
                </c:pt>
                <c:pt idx="1232">
                  <c:v>2655</c:v>
                </c:pt>
                <c:pt idx="1233">
                  <c:v>2655</c:v>
                </c:pt>
                <c:pt idx="1234">
                  <c:v>992</c:v>
                </c:pt>
                <c:pt idx="1235">
                  <c:v>992</c:v>
                </c:pt>
                <c:pt idx="1236">
                  <c:v>1599</c:v>
                </c:pt>
                <c:pt idx="1237">
                  <c:v>1599</c:v>
                </c:pt>
                <c:pt idx="1238">
                  <c:v>1177</c:v>
                </c:pt>
                <c:pt idx="1239">
                  <c:v>1177</c:v>
                </c:pt>
                <c:pt idx="1240">
                  <c:v>1279</c:v>
                </c:pt>
                <c:pt idx="1241">
                  <c:v>1279</c:v>
                </c:pt>
                <c:pt idx="1242">
                  <c:v>1480</c:v>
                </c:pt>
                <c:pt idx="1243">
                  <c:v>1480</c:v>
                </c:pt>
                <c:pt idx="1244">
                  <c:v>1095</c:v>
                </c:pt>
                <c:pt idx="1245">
                  <c:v>1095</c:v>
                </c:pt>
                <c:pt idx="1246">
                  <c:v>2303</c:v>
                </c:pt>
                <c:pt idx="1247">
                  <c:v>2303</c:v>
                </c:pt>
                <c:pt idx="1248">
                  <c:v>1073</c:v>
                </c:pt>
                <c:pt idx="1249">
                  <c:v>1073</c:v>
                </c:pt>
                <c:pt idx="1250">
                  <c:v>2367</c:v>
                </c:pt>
                <c:pt idx="1251">
                  <c:v>2367</c:v>
                </c:pt>
                <c:pt idx="1252">
                  <c:v>1264</c:v>
                </c:pt>
                <c:pt idx="1253">
                  <c:v>1264</c:v>
                </c:pt>
                <c:pt idx="1254">
                  <c:v>1615</c:v>
                </c:pt>
                <c:pt idx="1255">
                  <c:v>1615</c:v>
                </c:pt>
                <c:pt idx="1256">
                  <c:v>1936</c:v>
                </c:pt>
                <c:pt idx="1257">
                  <c:v>1936</c:v>
                </c:pt>
                <c:pt idx="1258">
                  <c:v>1123</c:v>
                </c:pt>
                <c:pt idx="1259">
                  <c:v>1123</c:v>
                </c:pt>
                <c:pt idx="1260">
                  <c:v>1472</c:v>
                </c:pt>
                <c:pt idx="1261">
                  <c:v>1472</c:v>
                </c:pt>
                <c:pt idx="1262">
                  <c:v>993</c:v>
                </c:pt>
                <c:pt idx="1263">
                  <c:v>993</c:v>
                </c:pt>
                <c:pt idx="1264">
                  <c:v>2302</c:v>
                </c:pt>
                <c:pt idx="1265">
                  <c:v>2302</c:v>
                </c:pt>
                <c:pt idx="1266">
                  <c:v>820</c:v>
                </c:pt>
                <c:pt idx="1267">
                  <c:v>820</c:v>
                </c:pt>
                <c:pt idx="1268">
                  <c:v>876</c:v>
                </c:pt>
                <c:pt idx="1269">
                  <c:v>876</c:v>
                </c:pt>
                <c:pt idx="1270">
                  <c:v>114</c:v>
                </c:pt>
                <c:pt idx="1271">
                  <c:v>114</c:v>
                </c:pt>
                <c:pt idx="1272">
                  <c:v>115</c:v>
                </c:pt>
                <c:pt idx="1273">
                  <c:v>115</c:v>
                </c:pt>
                <c:pt idx="1274">
                  <c:v>117</c:v>
                </c:pt>
                <c:pt idx="1275">
                  <c:v>117</c:v>
                </c:pt>
                <c:pt idx="1276">
                  <c:v>114</c:v>
                </c:pt>
                <c:pt idx="1277">
                  <c:v>114</c:v>
                </c:pt>
                <c:pt idx="1278">
                  <c:v>119</c:v>
                </c:pt>
                <c:pt idx="1279">
                  <c:v>119</c:v>
                </c:pt>
                <c:pt idx="1280">
                  <c:v>876</c:v>
                </c:pt>
                <c:pt idx="1281">
                  <c:v>876</c:v>
                </c:pt>
                <c:pt idx="1282">
                  <c:v>497</c:v>
                </c:pt>
                <c:pt idx="1283">
                  <c:v>497</c:v>
                </c:pt>
                <c:pt idx="1284">
                  <c:v>1240</c:v>
                </c:pt>
                <c:pt idx="1285">
                  <c:v>1240</c:v>
                </c:pt>
                <c:pt idx="1286">
                  <c:v>867</c:v>
                </c:pt>
                <c:pt idx="1287">
                  <c:v>867</c:v>
                </c:pt>
                <c:pt idx="1288">
                  <c:v>876</c:v>
                </c:pt>
                <c:pt idx="1289">
                  <c:v>876</c:v>
                </c:pt>
                <c:pt idx="1290">
                  <c:v>912</c:v>
                </c:pt>
                <c:pt idx="1291">
                  <c:v>912</c:v>
                </c:pt>
                <c:pt idx="1292">
                  <c:v>1663</c:v>
                </c:pt>
                <c:pt idx="1293">
                  <c:v>1663</c:v>
                </c:pt>
                <c:pt idx="1294">
                  <c:v>1948</c:v>
                </c:pt>
                <c:pt idx="1295">
                  <c:v>1948</c:v>
                </c:pt>
                <c:pt idx="1296">
                  <c:v>1151</c:v>
                </c:pt>
                <c:pt idx="1297">
                  <c:v>1151</c:v>
                </c:pt>
                <c:pt idx="1298">
                  <c:v>2108</c:v>
                </c:pt>
                <c:pt idx="1299">
                  <c:v>2108</c:v>
                </c:pt>
                <c:pt idx="1300">
                  <c:v>1425</c:v>
                </c:pt>
                <c:pt idx="1301">
                  <c:v>1425</c:v>
                </c:pt>
                <c:pt idx="1302">
                  <c:v>2079</c:v>
                </c:pt>
                <c:pt idx="1303">
                  <c:v>2079</c:v>
                </c:pt>
                <c:pt idx="1304">
                  <c:v>1712</c:v>
                </c:pt>
                <c:pt idx="1305">
                  <c:v>1712</c:v>
                </c:pt>
                <c:pt idx="1306">
                  <c:v>1536</c:v>
                </c:pt>
                <c:pt idx="1307">
                  <c:v>1536</c:v>
                </c:pt>
                <c:pt idx="1308">
                  <c:v>1880</c:v>
                </c:pt>
                <c:pt idx="1309">
                  <c:v>1880</c:v>
                </c:pt>
                <c:pt idx="1310">
                  <c:v>1075</c:v>
                </c:pt>
                <c:pt idx="1311">
                  <c:v>1075</c:v>
                </c:pt>
                <c:pt idx="1312">
                  <c:v>1976</c:v>
                </c:pt>
                <c:pt idx="1313">
                  <c:v>1976</c:v>
                </c:pt>
                <c:pt idx="1314">
                  <c:v>1057</c:v>
                </c:pt>
                <c:pt idx="1315">
                  <c:v>1057</c:v>
                </c:pt>
                <c:pt idx="1316">
                  <c:v>2063</c:v>
                </c:pt>
                <c:pt idx="1317">
                  <c:v>2063</c:v>
                </c:pt>
                <c:pt idx="1318">
                  <c:v>1328</c:v>
                </c:pt>
                <c:pt idx="1319">
                  <c:v>1328</c:v>
                </c:pt>
                <c:pt idx="1320">
                  <c:v>1536</c:v>
                </c:pt>
                <c:pt idx="1321">
                  <c:v>1536</c:v>
                </c:pt>
                <c:pt idx="1322">
                  <c:v>1728</c:v>
                </c:pt>
                <c:pt idx="1323">
                  <c:v>1728</c:v>
                </c:pt>
                <c:pt idx="1324">
                  <c:v>1127</c:v>
                </c:pt>
                <c:pt idx="1325">
                  <c:v>1127</c:v>
                </c:pt>
                <c:pt idx="1326">
                  <c:v>2303</c:v>
                </c:pt>
                <c:pt idx="1327">
                  <c:v>2303</c:v>
                </c:pt>
                <c:pt idx="1328">
                  <c:v>960</c:v>
                </c:pt>
                <c:pt idx="1329">
                  <c:v>960</c:v>
                </c:pt>
                <c:pt idx="1330">
                  <c:v>2430</c:v>
                </c:pt>
                <c:pt idx="1331">
                  <c:v>2430</c:v>
                </c:pt>
                <c:pt idx="1332">
                  <c:v>1279</c:v>
                </c:pt>
                <c:pt idx="1333">
                  <c:v>1279</c:v>
                </c:pt>
                <c:pt idx="1334">
                  <c:v>1935</c:v>
                </c:pt>
                <c:pt idx="1335">
                  <c:v>1935</c:v>
                </c:pt>
                <c:pt idx="1336">
                  <c:v>2000</c:v>
                </c:pt>
                <c:pt idx="1337">
                  <c:v>2000</c:v>
                </c:pt>
                <c:pt idx="1338">
                  <c:v>1139</c:v>
                </c:pt>
                <c:pt idx="1339">
                  <c:v>1139</c:v>
                </c:pt>
                <c:pt idx="1340">
                  <c:v>1768</c:v>
                </c:pt>
                <c:pt idx="1341">
                  <c:v>1768</c:v>
                </c:pt>
                <c:pt idx="1342">
                  <c:v>992</c:v>
                </c:pt>
                <c:pt idx="1343">
                  <c:v>992</c:v>
                </c:pt>
                <c:pt idx="1344">
                  <c:v>1919</c:v>
                </c:pt>
                <c:pt idx="1345">
                  <c:v>1919</c:v>
                </c:pt>
                <c:pt idx="1346">
                  <c:v>1279</c:v>
                </c:pt>
                <c:pt idx="1347">
                  <c:v>1279</c:v>
                </c:pt>
                <c:pt idx="1348">
                  <c:v>2048</c:v>
                </c:pt>
                <c:pt idx="1349">
                  <c:v>2048</c:v>
                </c:pt>
                <c:pt idx="1350">
                  <c:v>1712</c:v>
                </c:pt>
                <c:pt idx="1351">
                  <c:v>1712</c:v>
                </c:pt>
                <c:pt idx="1352">
                  <c:v>1175</c:v>
                </c:pt>
                <c:pt idx="1353">
                  <c:v>1175</c:v>
                </c:pt>
                <c:pt idx="1354">
                  <c:v>2456</c:v>
                </c:pt>
                <c:pt idx="1355">
                  <c:v>2456</c:v>
                </c:pt>
                <c:pt idx="1356">
                  <c:v>739</c:v>
                </c:pt>
                <c:pt idx="1357">
                  <c:v>739</c:v>
                </c:pt>
                <c:pt idx="1358">
                  <c:v>1854</c:v>
                </c:pt>
                <c:pt idx="1359">
                  <c:v>1854</c:v>
                </c:pt>
                <c:pt idx="1360">
                  <c:v>1073</c:v>
                </c:pt>
                <c:pt idx="1361">
                  <c:v>1073</c:v>
                </c:pt>
                <c:pt idx="1362">
                  <c:v>1791</c:v>
                </c:pt>
                <c:pt idx="1363">
                  <c:v>1791</c:v>
                </c:pt>
                <c:pt idx="1364">
                  <c:v>1279</c:v>
                </c:pt>
                <c:pt idx="1365">
                  <c:v>1279</c:v>
                </c:pt>
                <c:pt idx="1366">
                  <c:v>1175</c:v>
                </c:pt>
                <c:pt idx="1367">
                  <c:v>1175</c:v>
                </c:pt>
                <c:pt idx="1368">
                  <c:v>1536</c:v>
                </c:pt>
                <c:pt idx="1369">
                  <c:v>1536</c:v>
                </c:pt>
                <c:pt idx="1370">
                  <c:v>1015</c:v>
                </c:pt>
                <c:pt idx="1371">
                  <c:v>1015</c:v>
                </c:pt>
                <c:pt idx="1372">
                  <c:v>1726</c:v>
                </c:pt>
                <c:pt idx="1373">
                  <c:v>1726</c:v>
                </c:pt>
                <c:pt idx="1374">
                  <c:v>1023</c:v>
                </c:pt>
                <c:pt idx="1375">
                  <c:v>1023</c:v>
                </c:pt>
                <c:pt idx="1376">
                  <c:v>2175</c:v>
                </c:pt>
                <c:pt idx="1377">
                  <c:v>2175</c:v>
                </c:pt>
                <c:pt idx="1378">
                  <c:v>1440</c:v>
                </c:pt>
                <c:pt idx="1379">
                  <c:v>1440</c:v>
                </c:pt>
                <c:pt idx="1380">
                  <c:v>1359</c:v>
                </c:pt>
                <c:pt idx="1381">
                  <c:v>1359</c:v>
                </c:pt>
                <c:pt idx="1382">
                  <c:v>1464</c:v>
                </c:pt>
                <c:pt idx="1383">
                  <c:v>1464</c:v>
                </c:pt>
                <c:pt idx="1384">
                  <c:v>1079</c:v>
                </c:pt>
                <c:pt idx="1385">
                  <c:v>1079</c:v>
                </c:pt>
                <c:pt idx="1386">
                  <c:v>1740</c:v>
                </c:pt>
                <c:pt idx="1387">
                  <c:v>1740</c:v>
                </c:pt>
                <c:pt idx="1388">
                  <c:v>977</c:v>
                </c:pt>
                <c:pt idx="1389">
                  <c:v>977</c:v>
                </c:pt>
                <c:pt idx="1390">
                  <c:v>1279</c:v>
                </c:pt>
                <c:pt idx="1391">
                  <c:v>1279</c:v>
                </c:pt>
                <c:pt idx="1392">
                  <c:v>1216</c:v>
                </c:pt>
                <c:pt idx="1393">
                  <c:v>1216</c:v>
                </c:pt>
                <c:pt idx="1394">
                  <c:v>1421</c:v>
                </c:pt>
                <c:pt idx="1395">
                  <c:v>1421</c:v>
                </c:pt>
                <c:pt idx="1396">
                  <c:v>871</c:v>
                </c:pt>
                <c:pt idx="1397">
                  <c:v>871</c:v>
                </c:pt>
                <c:pt idx="1398">
                  <c:v>112</c:v>
                </c:pt>
                <c:pt idx="1399">
                  <c:v>112</c:v>
                </c:pt>
                <c:pt idx="1400">
                  <c:v>112</c:v>
                </c:pt>
                <c:pt idx="1401">
                  <c:v>112</c:v>
                </c:pt>
                <c:pt idx="1402">
                  <c:v>112</c:v>
                </c:pt>
                <c:pt idx="1403">
                  <c:v>112</c:v>
                </c:pt>
                <c:pt idx="1404">
                  <c:v>112</c:v>
                </c:pt>
                <c:pt idx="1405">
                  <c:v>112</c:v>
                </c:pt>
                <c:pt idx="1406">
                  <c:v>112</c:v>
                </c:pt>
                <c:pt idx="1407">
                  <c:v>112</c:v>
                </c:pt>
                <c:pt idx="1408">
                  <c:v>868</c:v>
                </c:pt>
                <c:pt idx="1409">
                  <c:v>868</c:v>
                </c:pt>
                <c:pt idx="1410">
                  <c:v>513</c:v>
                </c:pt>
                <c:pt idx="1411">
                  <c:v>513</c:v>
                </c:pt>
                <c:pt idx="1412">
                  <c:v>1244</c:v>
                </c:pt>
                <c:pt idx="1413">
                  <c:v>1244</c:v>
                </c:pt>
                <c:pt idx="1414">
                  <c:v>871</c:v>
                </c:pt>
                <c:pt idx="1415">
                  <c:v>871</c:v>
                </c:pt>
                <c:pt idx="1416">
                  <c:v>871</c:v>
                </c:pt>
                <c:pt idx="1417">
                  <c:v>871</c:v>
                </c:pt>
                <c:pt idx="1418">
                  <c:v>896</c:v>
                </c:pt>
                <c:pt idx="1419">
                  <c:v>896</c:v>
                </c:pt>
                <c:pt idx="1420">
                  <c:v>1111</c:v>
                </c:pt>
                <c:pt idx="1421">
                  <c:v>1111</c:v>
                </c:pt>
                <c:pt idx="1422">
                  <c:v>1976</c:v>
                </c:pt>
                <c:pt idx="1423">
                  <c:v>1976</c:v>
                </c:pt>
                <c:pt idx="1424">
                  <c:v>1279</c:v>
                </c:pt>
                <c:pt idx="1425">
                  <c:v>1279</c:v>
                </c:pt>
                <c:pt idx="1426">
                  <c:v>2108</c:v>
                </c:pt>
                <c:pt idx="1427">
                  <c:v>2108</c:v>
                </c:pt>
                <c:pt idx="1428">
                  <c:v>1191</c:v>
                </c:pt>
                <c:pt idx="1429">
                  <c:v>1191</c:v>
                </c:pt>
                <c:pt idx="1430">
                  <c:v>1998</c:v>
                </c:pt>
                <c:pt idx="1431">
                  <c:v>1998</c:v>
                </c:pt>
                <c:pt idx="1432">
                  <c:v>1392</c:v>
                </c:pt>
                <c:pt idx="1433">
                  <c:v>1392</c:v>
                </c:pt>
                <c:pt idx="1434">
                  <c:v>1791</c:v>
                </c:pt>
                <c:pt idx="1435">
                  <c:v>1791</c:v>
                </c:pt>
                <c:pt idx="1436">
                  <c:v>1848</c:v>
                </c:pt>
                <c:pt idx="1437">
                  <c:v>1848</c:v>
                </c:pt>
                <c:pt idx="1438">
                  <c:v>1263</c:v>
                </c:pt>
                <c:pt idx="1439">
                  <c:v>1263</c:v>
                </c:pt>
                <c:pt idx="1440">
                  <c:v>2060</c:v>
                </c:pt>
                <c:pt idx="1441">
                  <c:v>2060</c:v>
                </c:pt>
                <c:pt idx="1442">
                  <c:v>999</c:v>
                </c:pt>
                <c:pt idx="1443">
                  <c:v>999</c:v>
                </c:pt>
                <c:pt idx="1444">
                  <c:v>2063</c:v>
                </c:pt>
                <c:pt idx="1445">
                  <c:v>2063</c:v>
                </c:pt>
                <c:pt idx="1446">
                  <c:v>1136</c:v>
                </c:pt>
                <c:pt idx="1447">
                  <c:v>1136</c:v>
                </c:pt>
                <c:pt idx="1448">
                  <c:v>1855</c:v>
                </c:pt>
                <c:pt idx="1449">
                  <c:v>1855</c:v>
                </c:pt>
                <c:pt idx="1450">
                  <c:v>1584</c:v>
                </c:pt>
                <c:pt idx="1451">
                  <c:v>1584</c:v>
                </c:pt>
                <c:pt idx="1452">
                  <c:v>1536</c:v>
                </c:pt>
                <c:pt idx="1453">
                  <c:v>1536</c:v>
                </c:pt>
                <c:pt idx="1454">
                  <c:v>2303</c:v>
                </c:pt>
                <c:pt idx="1455">
                  <c:v>2303</c:v>
                </c:pt>
                <c:pt idx="1456">
                  <c:v>975</c:v>
                </c:pt>
                <c:pt idx="1457">
                  <c:v>975</c:v>
                </c:pt>
                <c:pt idx="1458">
                  <c:v>2399</c:v>
                </c:pt>
                <c:pt idx="1459">
                  <c:v>2399</c:v>
                </c:pt>
                <c:pt idx="1460">
                  <c:v>1017</c:v>
                </c:pt>
                <c:pt idx="1461">
                  <c:v>1017</c:v>
                </c:pt>
                <c:pt idx="1462">
                  <c:v>2303</c:v>
                </c:pt>
                <c:pt idx="1463">
                  <c:v>2303</c:v>
                </c:pt>
                <c:pt idx="1464">
                  <c:v>1592</c:v>
                </c:pt>
                <c:pt idx="1465">
                  <c:v>1592</c:v>
                </c:pt>
                <c:pt idx="1466">
                  <c:v>1455</c:v>
                </c:pt>
                <c:pt idx="1467">
                  <c:v>1455</c:v>
                </c:pt>
                <c:pt idx="1468">
                  <c:v>1616</c:v>
                </c:pt>
                <c:pt idx="1469">
                  <c:v>1616</c:v>
                </c:pt>
                <c:pt idx="1470">
                  <c:v>1127</c:v>
                </c:pt>
                <c:pt idx="1471">
                  <c:v>1127</c:v>
                </c:pt>
                <c:pt idx="1472">
                  <c:v>1884</c:v>
                </c:pt>
                <c:pt idx="1473">
                  <c:v>1884</c:v>
                </c:pt>
                <c:pt idx="1474">
                  <c:v>993</c:v>
                </c:pt>
                <c:pt idx="1475">
                  <c:v>993</c:v>
                </c:pt>
                <c:pt idx="1476">
                  <c:v>2511</c:v>
                </c:pt>
                <c:pt idx="1477">
                  <c:v>2511</c:v>
                </c:pt>
                <c:pt idx="1478">
                  <c:v>1264</c:v>
                </c:pt>
                <c:pt idx="1479">
                  <c:v>1264</c:v>
                </c:pt>
                <c:pt idx="1480">
                  <c:v>1471</c:v>
                </c:pt>
                <c:pt idx="1481">
                  <c:v>1471</c:v>
                </c:pt>
                <c:pt idx="1482">
                  <c:v>1464</c:v>
                </c:pt>
                <c:pt idx="1483">
                  <c:v>1464</c:v>
                </c:pt>
                <c:pt idx="1484">
                  <c:v>1167</c:v>
                </c:pt>
                <c:pt idx="1485">
                  <c:v>1167</c:v>
                </c:pt>
                <c:pt idx="1486">
                  <c:v>1660</c:v>
                </c:pt>
                <c:pt idx="1487">
                  <c:v>1660</c:v>
                </c:pt>
                <c:pt idx="1488">
                  <c:v>897</c:v>
                </c:pt>
                <c:pt idx="1489">
                  <c:v>897</c:v>
                </c:pt>
                <c:pt idx="1490">
                  <c:v>2052</c:v>
                </c:pt>
                <c:pt idx="1491">
                  <c:v>2052</c:v>
                </c:pt>
                <c:pt idx="1492">
                  <c:v>1089</c:v>
                </c:pt>
                <c:pt idx="1493">
                  <c:v>1089</c:v>
                </c:pt>
                <c:pt idx="1494">
                  <c:v>1536</c:v>
                </c:pt>
                <c:pt idx="1495">
                  <c:v>1536</c:v>
                </c:pt>
                <c:pt idx="1496">
                  <c:v>1279</c:v>
                </c:pt>
                <c:pt idx="1497">
                  <c:v>1279</c:v>
                </c:pt>
                <c:pt idx="1498">
                  <c:v>1251</c:v>
                </c:pt>
                <c:pt idx="1499">
                  <c:v>1251</c:v>
                </c:pt>
                <c:pt idx="1500">
                  <c:v>1632</c:v>
                </c:pt>
                <c:pt idx="1501">
                  <c:v>1632</c:v>
                </c:pt>
                <c:pt idx="1502">
                  <c:v>1051</c:v>
                </c:pt>
                <c:pt idx="1503">
                  <c:v>1051</c:v>
                </c:pt>
                <c:pt idx="1504">
                  <c:v>1740</c:v>
                </c:pt>
                <c:pt idx="1505">
                  <c:v>1740</c:v>
                </c:pt>
                <c:pt idx="1506">
                  <c:v>1216</c:v>
                </c:pt>
                <c:pt idx="1507">
                  <c:v>1216</c:v>
                </c:pt>
                <c:pt idx="1508">
                  <c:v>2239</c:v>
                </c:pt>
                <c:pt idx="1509">
                  <c:v>2239</c:v>
                </c:pt>
                <c:pt idx="1510">
                  <c:v>1200</c:v>
                </c:pt>
                <c:pt idx="1511">
                  <c:v>1200</c:v>
                </c:pt>
                <c:pt idx="1512">
                  <c:v>1439</c:v>
                </c:pt>
                <c:pt idx="1513">
                  <c:v>1439</c:v>
                </c:pt>
                <c:pt idx="1514">
                  <c:v>2056</c:v>
                </c:pt>
                <c:pt idx="1515">
                  <c:v>2056</c:v>
                </c:pt>
                <c:pt idx="1516">
                  <c:v>1023</c:v>
                </c:pt>
                <c:pt idx="1517">
                  <c:v>1023</c:v>
                </c:pt>
                <c:pt idx="1518">
                  <c:v>1855</c:v>
                </c:pt>
                <c:pt idx="1519">
                  <c:v>1855</c:v>
                </c:pt>
                <c:pt idx="1520">
                  <c:v>896</c:v>
                </c:pt>
                <c:pt idx="1521">
                  <c:v>896</c:v>
                </c:pt>
                <c:pt idx="1522">
                  <c:v>1579</c:v>
                </c:pt>
                <c:pt idx="1523">
                  <c:v>1579</c:v>
                </c:pt>
                <c:pt idx="1524">
                  <c:v>899</c:v>
                </c:pt>
                <c:pt idx="1525">
                  <c:v>899</c:v>
                </c:pt>
                <c:pt idx="1526">
                  <c:v>127</c:v>
                </c:pt>
                <c:pt idx="1527">
                  <c:v>127</c:v>
                </c:pt>
                <c:pt idx="1528">
                  <c:v>127</c:v>
                </c:pt>
                <c:pt idx="1529">
                  <c:v>127</c:v>
                </c:pt>
                <c:pt idx="1530">
                  <c:v>127</c:v>
                </c:pt>
                <c:pt idx="1531">
                  <c:v>127</c:v>
                </c:pt>
                <c:pt idx="1532">
                  <c:v>127</c:v>
                </c:pt>
                <c:pt idx="1533">
                  <c:v>127</c:v>
                </c:pt>
                <c:pt idx="1534">
                  <c:v>127</c:v>
                </c:pt>
                <c:pt idx="1535">
                  <c:v>127</c:v>
                </c:pt>
                <c:pt idx="1536">
                  <c:v>897</c:v>
                </c:pt>
                <c:pt idx="1537">
                  <c:v>897</c:v>
                </c:pt>
                <c:pt idx="1538">
                  <c:v>1264</c:v>
                </c:pt>
                <c:pt idx="1539">
                  <c:v>1264</c:v>
                </c:pt>
                <c:pt idx="1540">
                  <c:v>523</c:v>
                </c:pt>
                <c:pt idx="1541">
                  <c:v>523</c:v>
                </c:pt>
                <c:pt idx="1542">
                  <c:v>899</c:v>
                </c:pt>
                <c:pt idx="1543">
                  <c:v>899</c:v>
                </c:pt>
                <c:pt idx="1544">
                  <c:v>896</c:v>
                </c:pt>
                <c:pt idx="1545">
                  <c:v>896</c:v>
                </c:pt>
                <c:pt idx="1546">
                  <c:v>912</c:v>
                </c:pt>
                <c:pt idx="1547">
                  <c:v>912</c:v>
                </c:pt>
                <c:pt idx="1548">
                  <c:v>960</c:v>
                </c:pt>
                <c:pt idx="1549">
                  <c:v>960</c:v>
                </c:pt>
                <c:pt idx="1550">
                  <c:v>935</c:v>
                </c:pt>
                <c:pt idx="1551">
                  <c:v>935</c:v>
                </c:pt>
                <c:pt idx="1552">
                  <c:v>2424</c:v>
                </c:pt>
                <c:pt idx="1553">
                  <c:v>2424</c:v>
                </c:pt>
                <c:pt idx="1554">
                  <c:v>1169</c:v>
                </c:pt>
                <c:pt idx="1555">
                  <c:v>1169</c:v>
                </c:pt>
                <c:pt idx="1556">
                  <c:v>1950</c:v>
                </c:pt>
                <c:pt idx="1557">
                  <c:v>1950</c:v>
                </c:pt>
                <c:pt idx="1558">
                  <c:v>1328</c:v>
                </c:pt>
                <c:pt idx="1559">
                  <c:v>1328</c:v>
                </c:pt>
                <c:pt idx="1560">
                  <c:v>1663</c:v>
                </c:pt>
                <c:pt idx="1561">
                  <c:v>1663</c:v>
                </c:pt>
                <c:pt idx="1562">
                  <c:v>1648</c:v>
                </c:pt>
                <c:pt idx="1563">
                  <c:v>1648</c:v>
                </c:pt>
                <c:pt idx="1564">
                  <c:v>1367</c:v>
                </c:pt>
                <c:pt idx="1565">
                  <c:v>1367</c:v>
                </c:pt>
                <c:pt idx="1566">
                  <c:v>2048</c:v>
                </c:pt>
                <c:pt idx="1567">
                  <c:v>2048</c:v>
                </c:pt>
                <c:pt idx="1568">
                  <c:v>1057</c:v>
                </c:pt>
                <c:pt idx="1569">
                  <c:v>1057</c:v>
                </c:pt>
                <c:pt idx="1570">
                  <c:v>2175</c:v>
                </c:pt>
                <c:pt idx="1571">
                  <c:v>2175</c:v>
                </c:pt>
                <c:pt idx="1572">
                  <c:v>1120</c:v>
                </c:pt>
                <c:pt idx="1573">
                  <c:v>1120</c:v>
                </c:pt>
                <c:pt idx="1574">
                  <c:v>1927</c:v>
                </c:pt>
                <c:pt idx="1575">
                  <c:v>1927</c:v>
                </c:pt>
                <c:pt idx="1576">
                  <c:v>1552</c:v>
                </c:pt>
                <c:pt idx="1577">
                  <c:v>1552</c:v>
                </c:pt>
                <c:pt idx="1578">
                  <c:v>1383</c:v>
                </c:pt>
                <c:pt idx="1579">
                  <c:v>1383</c:v>
                </c:pt>
                <c:pt idx="1580">
                  <c:v>2172</c:v>
                </c:pt>
                <c:pt idx="1581">
                  <c:v>2172</c:v>
                </c:pt>
                <c:pt idx="1582">
                  <c:v>1011</c:v>
                </c:pt>
                <c:pt idx="1583">
                  <c:v>1011</c:v>
                </c:pt>
                <c:pt idx="1584">
                  <c:v>2094</c:v>
                </c:pt>
                <c:pt idx="1585">
                  <c:v>2094</c:v>
                </c:pt>
                <c:pt idx="1586">
                  <c:v>1023</c:v>
                </c:pt>
                <c:pt idx="1587">
                  <c:v>1023</c:v>
                </c:pt>
                <c:pt idx="1588">
                  <c:v>2175</c:v>
                </c:pt>
                <c:pt idx="1589">
                  <c:v>2175</c:v>
                </c:pt>
                <c:pt idx="1590">
                  <c:v>1472</c:v>
                </c:pt>
                <c:pt idx="1591">
                  <c:v>1472</c:v>
                </c:pt>
                <c:pt idx="1592">
                  <c:v>1423</c:v>
                </c:pt>
                <c:pt idx="1593">
                  <c:v>1423</c:v>
                </c:pt>
                <c:pt idx="1594">
                  <c:v>1700</c:v>
                </c:pt>
                <c:pt idx="1595">
                  <c:v>1700</c:v>
                </c:pt>
                <c:pt idx="1596">
                  <c:v>114</c:v>
                </c:pt>
                <c:pt idx="1597">
                  <c:v>114</c:v>
                </c:pt>
                <c:pt idx="1598">
                  <c:v>115</c:v>
                </c:pt>
                <c:pt idx="1599">
                  <c:v>115</c:v>
                </c:pt>
                <c:pt idx="1600">
                  <c:v>112</c:v>
                </c:pt>
                <c:pt idx="1601">
                  <c:v>112</c:v>
                </c:pt>
                <c:pt idx="1602">
                  <c:v>123</c:v>
                </c:pt>
                <c:pt idx="1603">
                  <c:v>123</c:v>
                </c:pt>
                <c:pt idx="1604">
                  <c:v>117</c:v>
                </c:pt>
                <c:pt idx="1605">
                  <c:v>117</c:v>
                </c:pt>
                <c:pt idx="1606">
                  <c:v>124</c:v>
                </c:pt>
                <c:pt idx="1607">
                  <c:v>124</c:v>
                </c:pt>
                <c:pt idx="1608">
                  <c:v>115</c:v>
                </c:pt>
                <c:pt idx="1609">
                  <c:v>115</c:v>
                </c:pt>
                <c:pt idx="1610">
                  <c:v>112</c:v>
                </c:pt>
                <c:pt idx="1611">
                  <c:v>112</c:v>
                </c:pt>
                <c:pt idx="1612">
                  <c:v>114</c:v>
                </c:pt>
                <c:pt idx="1613">
                  <c:v>114</c:v>
                </c:pt>
                <c:pt idx="1614">
                  <c:v>125</c:v>
                </c:pt>
                <c:pt idx="1615">
                  <c:v>125</c:v>
                </c:pt>
                <c:pt idx="1616">
                  <c:v>120</c:v>
                </c:pt>
                <c:pt idx="1617">
                  <c:v>120</c:v>
                </c:pt>
                <c:pt idx="1618">
                  <c:v>113</c:v>
                </c:pt>
                <c:pt idx="1619">
                  <c:v>113</c:v>
                </c:pt>
                <c:pt idx="1620">
                  <c:v>124</c:v>
                </c:pt>
                <c:pt idx="1621">
                  <c:v>124</c:v>
                </c:pt>
                <c:pt idx="1622">
                  <c:v>113</c:v>
                </c:pt>
                <c:pt idx="1623">
                  <c:v>113</c:v>
                </c:pt>
                <c:pt idx="1624">
                  <c:v>127</c:v>
                </c:pt>
                <c:pt idx="1625">
                  <c:v>127</c:v>
                </c:pt>
                <c:pt idx="1626">
                  <c:v>880</c:v>
                </c:pt>
                <c:pt idx="1627">
                  <c:v>880</c:v>
                </c:pt>
                <c:pt idx="1628">
                  <c:v>896</c:v>
                </c:pt>
                <c:pt idx="1629">
                  <c:v>896</c:v>
                </c:pt>
                <c:pt idx="1630">
                  <c:v>879</c:v>
                </c:pt>
                <c:pt idx="1631">
                  <c:v>879</c:v>
                </c:pt>
                <c:pt idx="1632">
                  <c:v>896</c:v>
                </c:pt>
                <c:pt idx="1633">
                  <c:v>896</c:v>
                </c:pt>
                <c:pt idx="1634">
                  <c:v>432</c:v>
                </c:pt>
                <c:pt idx="1635">
                  <c:v>432</c:v>
                </c:pt>
                <c:pt idx="1636">
                  <c:v>127</c:v>
                </c:pt>
                <c:pt idx="1637">
                  <c:v>127</c:v>
                </c:pt>
                <c:pt idx="1638">
                  <c:v>127</c:v>
                </c:pt>
                <c:pt idx="1639">
                  <c:v>127</c:v>
                </c:pt>
                <c:pt idx="1640">
                  <c:v>125</c:v>
                </c:pt>
                <c:pt idx="1641">
                  <c:v>125</c:v>
                </c:pt>
                <c:pt idx="1642">
                  <c:v>127</c:v>
                </c:pt>
                <c:pt idx="1643">
                  <c:v>127</c:v>
                </c:pt>
                <c:pt idx="1644">
                  <c:v>127</c:v>
                </c:pt>
                <c:pt idx="1645">
                  <c:v>127</c:v>
                </c:pt>
                <c:pt idx="1646">
                  <c:v>127</c:v>
                </c:pt>
                <c:pt idx="1647">
                  <c:v>127</c:v>
                </c:pt>
                <c:pt idx="1648">
                  <c:v>127</c:v>
                </c:pt>
                <c:pt idx="1649">
                  <c:v>127</c:v>
                </c:pt>
                <c:pt idx="1650">
                  <c:v>126</c:v>
                </c:pt>
                <c:pt idx="1651">
                  <c:v>126</c:v>
                </c:pt>
                <c:pt idx="1652">
                  <c:v>122</c:v>
                </c:pt>
                <c:pt idx="1653">
                  <c:v>122</c:v>
                </c:pt>
                <c:pt idx="1654">
                  <c:v>121</c:v>
                </c:pt>
                <c:pt idx="1655">
                  <c:v>121</c:v>
                </c:pt>
                <c:pt idx="1656">
                  <c:v>125</c:v>
                </c:pt>
                <c:pt idx="1657">
                  <c:v>125</c:v>
                </c:pt>
                <c:pt idx="1658">
                  <c:v>125</c:v>
                </c:pt>
                <c:pt idx="1659">
                  <c:v>125</c:v>
                </c:pt>
                <c:pt idx="1660">
                  <c:v>127</c:v>
                </c:pt>
                <c:pt idx="1661">
                  <c:v>127</c:v>
                </c:pt>
                <c:pt idx="1662">
                  <c:v>127</c:v>
                </c:pt>
                <c:pt idx="1663">
                  <c:v>127</c:v>
                </c:pt>
                <c:pt idx="1664">
                  <c:v>124</c:v>
                </c:pt>
                <c:pt idx="1665">
                  <c:v>124</c:v>
                </c:pt>
                <c:pt idx="1666">
                  <c:v>125</c:v>
                </c:pt>
                <c:pt idx="1667">
                  <c:v>125</c:v>
                </c:pt>
                <c:pt idx="1668">
                  <c:v>127</c:v>
                </c:pt>
                <c:pt idx="1669">
                  <c:v>127</c:v>
                </c:pt>
                <c:pt idx="1670">
                  <c:v>127</c:v>
                </c:pt>
                <c:pt idx="1671">
                  <c:v>127</c:v>
                </c:pt>
                <c:pt idx="1672">
                  <c:v>127</c:v>
                </c:pt>
                <c:pt idx="1673">
                  <c:v>127</c:v>
                </c:pt>
                <c:pt idx="1674">
                  <c:v>127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127</c:v>
                </c:pt>
                <c:pt idx="1684">
                  <c:v>127</c:v>
                </c:pt>
                <c:pt idx="1685">
                  <c:v>127</c:v>
                </c:pt>
                <c:pt idx="1686">
                  <c:v>127</c:v>
                </c:pt>
                <c:pt idx="1687">
                  <c:v>127</c:v>
                </c:pt>
                <c:pt idx="1688">
                  <c:v>127</c:v>
                </c:pt>
                <c:pt idx="1689">
                  <c:v>127</c:v>
                </c:pt>
                <c:pt idx="1690">
                  <c:v>903</c:v>
                </c:pt>
                <c:pt idx="1691">
                  <c:v>903</c:v>
                </c:pt>
                <c:pt idx="1692">
                  <c:v>897</c:v>
                </c:pt>
                <c:pt idx="1693">
                  <c:v>897</c:v>
                </c:pt>
                <c:pt idx="1694">
                  <c:v>902</c:v>
                </c:pt>
                <c:pt idx="1695">
                  <c:v>902</c:v>
                </c:pt>
                <c:pt idx="1696">
                  <c:v>898</c:v>
                </c:pt>
                <c:pt idx="1697">
                  <c:v>898</c:v>
                </c:pt>
                <c:pt idx="1698">
                  <c:v>543</c:v>
                </c:pt>
                <c:pt idx="1699">
                  <c:v>543</c:v>
                </c:pt>
                <c:pt idx="1700">
                  <c:v>127</c:v>
                </c:pt>
                <c:pt idx="1701">
                  <c:v>127</c:v>
                </c:pt>
                <c:pt idx="1702">
                  <c:v>127</c:v>
                </c:pt>
                <c:pt idx="1703">
                  <c:v>127</c:v>
                </c:pt>
                <c:pt idx="1704">
                  <c:v>127</c:v>
                </c:pt>
                <c:pt idx="1705">
                  <c:v>127</c:v>
                </c:pt>
                <c:pt idx="1706">
                  <c:v>127</c:v>
                </c:pt>
                <c:pt idx="1707">
                  <c:v>127</c:v>
                </c:pt>
                <c:pt idx="1708">
                  <c:v>127</c:v>
                </c:pt>
                <c:pt idx="1709">
                  <c:v>127</c:v>
                </c:pt>
                <c:pt idx="1710">
                  <c:v>127</c:v>
                </c:pt>
                <c:pt idx="1711">
                  <c:v>127</c:v>
                </c:pt>
                <c:pt idx="1712">
                  <c:v>127</c:v>
                </c:pt>
                <c:pt idx="1713">
                  <c:v>127</c:v>
                </c:pt>
                <c:pt idx="1714">
                  <c:v>127</c:v>
                </c:pt>
                <c:pt idx="1715">
                  <c:v>127</c:v>
                </c:pt>
                <c:pt idx="1716">
                  <c:v>127</c:v>
                </c:pt>
                <c:pt idx="1717">
                  <c:v>127</c:v>
                </c:pt>
                <c:pt idx="1718">
                  <c:v>127</c:v>
                </c:pt>
                <c:pt idx="1719">
                  <c:v>127</c:v>
                </c:pt>
                <c:pt idx="1720">
                  <c:v>127</c:v>
                </c:pt>
                <c:pt idx="1721">
                  <c:v>127</c:v>
                </c:pt>
                <c:pt idx="1722">
                  <c:v>127</c:v>
                </c:pt>
                <c:pt idx="1723">
                  <c:v>127</c:v>
                </c:pt>
                <c:pt idx="1724">
                  <c:v>127</c:v>
                </c:pt>
                <c:pt idx="1725">
                  <c:v>127</c:v>
                </c:pt>
                <c:pt idx="1726">
                  <c:v>127</c:v>
                </c:pt>
                <c:pt idx="1727">
                  <c:v>127</c:v>
                </c:pt>
                <c:pt idx="1728">
                  <c:v>127</c:v>
                </c:pt>
                <c:pt idx="1729">
                  <c:v>127</c:v>
                </c:pt>
                <c:pt idx="1730">
                  <c:v>127</c:v>
                </c:pt>
                <c:pt idx="1731">
                  <c:v>127</c:v>
                </c:pt>
                <c:pt idx="1732">
                  <c:v>127</c:v>
                </c:pt>
                <c:pt idx="1733">
                  <c:v>127</c:v>
                </c:pt>
                <c:pt idx="1734">
                  <c:v>127</c:v>
                </c:pt>
                <c:pt idx="1735">
                  <c:v>127</c:v>
                </c:pt>
                <c:pt idx="1736">
                  <c:v>127</c:v>
                </c:pt>
                <c:pt idx="1737">
                  <c:v>127</c:v>
                </c:pt>
                <c:pt idx="1738">
                  <c:v>127</c:v>
                </c:pt>
                <c:pt idx="1739">
                  <c:v>127</c:v>
                </c:pt>
                <c:pt idx="1740">
                  <c:v>127</c:v>
                </c:pt>
                <c:pt idx="1741">
                  <c:v>127</c:v>
                </c:pt>
                <c:pt idx="1742">
                  <c:v>127</c:v>
                </c:pt>
                <c:pt idx="1743">
                  <c:v>127</c:v>
                </c:pt>
                <c:pt idx="1744">
                  <c:v>127</c:v>
                </c:pt>
                <c:pt idx="1745">
                  <c:v>127</c:v>
                </c:pt>
                <c:pt idx="1746">
                  <c:v>127</c:v>
                </c:pt>
                <c:pt idx="1747">
                  <c:v>127</c:v>
                </c:pt>
                <c:pt idx="1748">
                  <c:v>127</c:v>
                </c:pt>
                <c:pt idx="1749">
                  <c:v>127</c:v>
                </c:pt>
                <c:pt idx="1750">
                  <c:v>127</c:v>
                </c:pt>
                <c:pt idx="1751">
                  <c:v>127</c:v>
                </c:pt>
                <c:pt idx="1752">
                  <c:v>127</c:v>
                </c:pt>
                <c:pt idx="1753">
                  <c:v>127</c:v>
                </c:pt>
                <c:pt idx="1754">
                  <c:v>902</c:v>
                </c:pt>
                <c:pt idx="1755">
                  <c:v>902</c:v>
                </c:pt>
                <c:pt idx="1756">
                  <c:v>896</c:v>
                </c:pt>
                <c:pt idx="1757">
                  <c:v>896</c:v>
                </c:pt>
                <c:pt idx="1758">
                  <c:v>903</c:v>
                </c:pt>
                <c:pt idx="1759">
                  <c:v>903</c:v>
                </c:pt>
                <c:pt idx="1760">
                  <c:v>903</c:v>
                </c:pt>
                <c:pt idx="1761">
                  <c:v>903</c:v>
                </c:pt>
                <c:pt idx="1762">
                  <c:v>441</c:v>
                </c:pt>
                <c:pt idx="1763">
                  <c:v>441</c:v>
                </c:pt>
                <c:pt idx="1764">
                  <c:v>127</c:v>
                </c:pt>
                <c:pt idx="1765">
                  <c:v>127</c:v>
                </c:pt>
                <c:pt idx="1766">
                  <c:v>127</c:v>
                </c:pt>
                <c:pt idx="1767">
                  <c:v>127</c:v>
                </c:pt>
                <c:pt idx="1768">
                  <c:v>127</c:v>
                </c:pt>
                <c:pt idx="1769">
                  <c:v>127</c:v>
                </c:pt>
                <c:pt idx="1770">
                  <c:v>127</c:v>
                </c:pt>
                <c:pt idx="1771">
                  <c:v>127</c:v>
                </c:pt>
                <c:pt idx="1772">
                  <c:v>127</c:v>
                </c:pt>
                <c:pt idx="1773">
                  <c:v>127</c:v>
                </c:pt>
                <c:pt idx="1774">
                  <c:v>127</c:v>
                </c:pt>
                <c:pt idx="1775">
                  <c:v>127</c:v>
                </c:pt>
                <c:pt idx="1776">
                  <c:v>147</c:v>
                </c:pt>
                <c:pt idx="1777">
                  <c:v>147</c:v>
                </c:pt>
                <c:pt idx="1778">
                  <c:v>149</c:v>
                </c:pt>
                <c:pt idx="1779">
                  <c:v>149</c:v>
                </c:pt>
                <c:pt idx="1780">
                  <c:v>127</c:v>
                </c:pt>
                <c:pt idx="1781">
                  <c:v>127</c:v>
                </c:pt>
                <c:pt idx="1782">
                  <c:v>124</c:v>
                </c:pt>
                <c:pt idx="1783">
                  <c:v>124</c:v>
                </c:pt>
                <c:pt idx="1784">
                  <c:v>127</c:v>
                </c:pt>
                <c:pt idx="1785">
                  <c:v>127</c:v>
                </c:pt>
                <c:pt idx="1786">
                  <c:v>127</c:v>
                </c:pt>
                <c:pt idx="1787">
                  <c:v>127</c:v>
                </c:pt>
                <c:pt idx="1788">
                  <c:v>127</c:v>
                </c:pt>
                <c:pt idx="1789">
                  <c:v>127</c:v>
                </c:pt>
                <c:pt idx="1790">
                  <c:v>127</c:v>
                </c:pt>
                <c:pt idx="1791">
                  <c:v>127</c:v>
                </c:pt>
                <c:pt idx="1792">
                  <c:v>127</c:v>
                </c:pt>
                <c:pt idx="1793">
                  <c:v>127</c:v>
                </c:pt>
                <c:pt idx="1794">
                  <c:v>127</c:v>
                </c:pt>
                <c:pt idx="1795">
                  <c:v>127</c:v>
                </c:pt>
                <c:pt idx="1796">
                  <c:v>127</c:v>
                </c:pt>
                <c:pt idx="1797">
                  <c:v>127</c:v>
                </c:pt>
                <c:pt idx="1798">
                  <c:v>127</c:v>
                </c:pt>
                <c:pt idx="1799">
                  <c:v>127</c:v>
                </c:pt>
                <c:pt idx="1800">
                  <c:v>127</c:v>
                </c:pt>
                <c:pt idx="1801">
                  <c:v>127</c:v>
                </c:pt>
                <c:pt idx="1802">
                  <c:v>127</c:v>
                </c:pt>
                <c:pt idx="1803">
                  <c:v>127</c:v>
                </c:pt>
                <c:pt idx="1804">
                  <c:v>164</c:v>
                </c:pt>
                <c:pt idx="1805">
                  <c:v>164</c:v>
                </c:pt>
                <c:pt idx="1806">
                  <c:v>127</c:v>
                </c:pt>
                <c:pt idx="1807">
                  <c:v>127</c:v>
                </c:pt>
                <c:pt idx="1808">
                  <c:v>127</c:v>
                </c:pt>
                <c:pt idx="1809">
                  <c:v>127</c:v>
                </c:pt>
                <c:pt idx="1810">
                  <c:v>127</c:v>
                </c:pt>
                <c:pt idx="1811">
                  <c:v>127</c:v>
                </c:pt>
                <c:pt idx="1812">
                  <c:v>123</c:v>
                </c:pt>
                <c:pt idx="1813">
                  <c:v>123</c:v>
                </c:pt>
                <c:pt idx="1814">
                  <c:v>127</c:v>
                </c:pt>
                <c:pt idx="1815">
                  <c:v>127</c:v>
                </c:pt>
                <c:pt idx="1816">
                  <c:v>127</c:v>
                </c:pt>
                <c:pt idx="1817">
                  <c:v>127</c:v>
                </c:pt>
                <c:pt idx="1818">
                  <c:v>896</c:v>
                </c:pt>
                <c:pt idx="1819">
                  <c:v>896</c:v>
                </c:pt>
                <c:pt idx="1820">
                  <c:v>883</c:v>
                </c:pt>
                <c:pt idx="1821">
                  <c:v>883</c:v>
                </c:pt>
                <c:pt idx="1822">
                  <c:v>880</c:v>
                </c:pt>
                <c:pt idx="1823">
                  <c:v>880</c:v>
                </c:pt>
                <c:pt idx="1824">
                  <c:v>896</c:v>
                </c:pt>
                <c:pt idx="1825">
                  <c:v>896</c:v>
                </c:pt>
                <c:pt idx="1826">
                  <c:v>530</c:v>
                </c:pt>
                <c:pt idx="1827">
                  <c:v>530</c:v>
                </c:pt>
                <c:pt idx="1828">
                  <c:v>127</c:v>
                </c:pt>
                <c:pt idx="1829">
                  <c:v>127</c:v>
                </c:pt>
                <c:pt idx="1830">
                  <c:v>127</c:v>
                </c:pt>
                <c:pt idx="1831">
                  <c:v>127</c:v>
                </c:pt>
                <c:pt idx="1832">
                  <c:v>896</c:v>
                </c:pt>
                <c:pt idx="1833">
                  <c:v>896</c:v>
                </c:pt>
                <c:pt idx="1834">
                  <c:v>880</c:v>
                </c:pt>
                <c:pt idx="1835">
                  <c:v>880</c:v>
                </c:pt>
                <c:pt idx="1836">
                  <c:v>864</c:v>
                </c:pt>
                <c:pt idx="1837">
                  <c:v>864</c:v>
                </c:pt>
                <c:pt idx="1838">
                  <c:v>882</c:v>
                </c:pt>
                <c:pt idx="1839">
                  <c:v>882</c:v>
                </c:pt>
                <c:pt idx="1840">
                  <c:v>896</c:v>
                </c:pt>
                <c:pt idx="1841">
                  <c:v>896</c:v>
                </c:pt>
                <c:pt idx="1842">
                  <c:v>871</c:v>
                </c:pt>
                <c:pt idx="1843">
                  <c:v>871</c:v>
                </c:pt>
                <c:pt idx="1844">
                  <c:v>896</c:v>
                </c:pt>
                <c:pt idx="1845">
                  <c:v>896</c:v>
                </c:pt>
                <c:pt idx="1846">
                  <c:v>896</c:v>
                </c:pt>
                <c:pt idx="1847">
                  <c:v>896</c:v>
                </c:pt>
                <c:pt idx="1848">
                  <c:v>881</c:v>
                </c:pt>
                <c:pt idx="1849">
                  <c:v>881</c:v>
                </c:pt>
                <c:pt idx="1850">
                  <c:v>881</c:v>
                </c:pt>
                <c:pt idx="1851">
                  <c:v>881</c:v>
                </c:pt>
                <c:pt idx="1852">
                  <c:v>883</c:v>
                </c:pt>
                <c:pt idx="1853">
                  <c:v>883</c:v>
                </c:pt>
                <c:pt idx="1854">
                  <c:v>882</c:v>
                </c:pt>
                <c:pt idx="1855">
                  <c:v>882</c:v>
                </c:pt>
                <c:pt idx="1856">
                  <c:v>880</c:v>
                </c:pt>
                <c:pt idx="1857">
                  <c:v>880</c:v>
                </c:pt>
                <c:pt idx="1858">
                  <c:v>881</c:v>
                </c:pt>
                <c:pt idx="1859">
                  <c:v>881</c:v>
                </c:pt>
                <c:pt idx="1860">
                  <c:v>896</c:v>
                </c:pt>
                <c:pt idx="1861">
                  <c:v>896</c:v>
                </c:pt>
                <c:pt idx="1862">
                  <c:v>882</c:v>
                </c:pt>
                <c:pt idx="1863">
                  <c:v>882</c:v>
                </c:pt>
                <c:pt idx="1864">
                  <c:v>880</c:v>
                </c:pt>
                <c:pt idx="1865">
                  <c:v>880</c:v>
                </c:pt>
                <c:pt idx="1866">
                  <c:v>881</c:v>
                </c:pt>
                <c:pt idx="1867">
                  <c:v>881</c:v>
                </c:pt>
                <c:pt idx="1868">
                  <c:v>877</c:v>
                </c:pt>
                <c:pt idx="1869">
                  <c:v>877</c:v>
                </c:pt>
                <c:pt idx="1870">
                  <c:v>877</c:v>
                </c:pt>
                <c:pt idx="1871">
                  <c:v>877</c:v>
                </c:pt>
                <c:pt idx="1872">
                  <c:v>871</c:v>
                </c:pt>
                <c:pt idx="1873">
                  <c:v>871</c:v>
                </c:pt>
                <c:pt idx="1874">
                  <c:v>871</c:v>
                </c:pt>
                <c:pt idx="1875">
                  <c:v>871</c:v>
                </c:pt>
                <c:pt idx="1876">
                  <c:v>878</c:v>
                </c:pt>
                <c:pt idx="1877">
                  <c:v>878</c:v>
                </c:pt>
                <c:pt idx="1878">
                  <c:v>880</c:v>
                </c:pt>
                <c:pt idx="1879">
                  <c:v>880</c:v>
                </c:pt>
                <c:pt idx="1880">
                  <c:v>874</c:v>
                </c:pt>
                <c:pt idx="1881">
                  <c:v>874</c:v>
                </c:pt>
                <c:pt idx="1882">
                  <c:v>875</c:v>
                </c:pt>
                <c:pt idx="1883">
                  <c:v>875</c:v>
                </c:pt>
                <c:pt idx="1884">
                  <c:v>880</c:v>
                </c:pt>
                <c:pt idx="1885">
                  <c:v>880</c:v>
                </c:pt>
                <c:pt idx="1886">
                  <c:v>872</c:v>
                </c:pt>
                <c:pt idx="1887">
                  <c:v>872</c:v>
                </c:pt>
                <c:pt idx="1888">
                  <c:v>869</c:v>
                </c:pt>
                <c:pt idx="1889">
                  <c:v>869</c:v>
                </c:pt>
                <c:pt idx="1890">
                  <c:v>402</c:v>
                </c:pt>
                <c:pt idx="1891">
                  <c:v>402</c:v>
                </c:pt>
                <c:pt idx="1892">
                  <c:v>112</c:v>
                </c:pt>
                <c:pt idx="1893">
                  <c:v>112</c:v>
                </c:pt>
                <c:pt idx="1894">
                  <c:v>115</c:v>
                </c:pt>
                <c:pt idx="1895">
                  <c:v>115</c:v>
                </c:pt>
                <c:pt idx="1896">
                  <c:v>869</c:v>
                </c:pt>
                <c:pt idx="1897">
                  <c:v>869</c:v>
                </c:pt>
                <c:pt idx="1898">
                  <c:v>874</c:v>
                </c:pt>
                <c:pt idx="1899">
                  <c:v>874</c:v>
                </c:pt>
                <c:pt idx="1900">
                  <c:v>875</c:v>
                </c:pt>
                <c:pt idx="1901">
                  <c:v>875</c:v>
                </c:pt>
                <c:pt idx="1902">
                  <c:v>869</c:v>
                </c:pt>
                <c:pt idx="1903">
                  <c:v>869</c:v>
                </c:pt>
                <c:pt idx="1904">
                  <c:v>877</c:v>
                </c:pt>
                <c:pt idx="1905">
                  <c:v>877</c:v>
                </c:pt>
                <c:pt idx="1906">
                  <c:v>867</c:v>
                </c:pt>
                <c:pt idx="1907">
                  <c:v>867</c:v>
                </c:pt>
                <c:pt idx="1908">
                  <c:v>865</c:v>
                </c:pt>
                <c:pt idx="1909">
                  <c:v>865</c:v>
                </c:pt>
                <c:pt idx="1910">
                  <c:v>867</c:v>
                </c:pt>
                <c:pt idx="1911">
                  <c:v>867</c:v>
                </c:pt>
                <c:pt idx="1912">
                  <c:v>874</c:v>
                </c:pt>
                <c:pt idx="1913">
                  <c:v>874</c:v>
                </c:pt>
                <c:pt idx="1914">
                  <c:v>878</c:v>
                </c:pt>
                <c:pt idx="1915">
                  <c:v>878</c:v>
                </c:pt>
                <c:pt idx="1916">
                  <c:v>870</c:v>
                </c:pt>
                <c:pt idx="1917">
                  <c:v>870</c:v>
                </c:pt>
                <c:pt idx="1918">
                  <c:v>903</c:v>
                </c:pt>
                <c:pt idx="1919">
                  <c:v>903</c:v>
                </c:pt>
                <c:pt idx="1920">
                  <c:v>896</c:v>
                </c:pt>
                <c:pt idx="1921">
                  <c:v>896</c:v>
                </c:pt>
                <c:pt idx="1922">
                  <c:v>868</c:v>
                </c:pt>
                <c:pt idx="1923">
                  <c:v>868</c:v>
                </c:pt>
                <c:pt idx="1924">
                  <c:v>873</c:v>
                </c:pt>
                <c:pt idx="1925">
                  <c:v>873</c:v>
                </c:pt>
                <c:pt idx="1926">
                  <c:v>871</c:v>
                </c:pt>
                <c:pt idx="1927">
                  <c:v>871</c:v>
                </c:pt>
                <c:pt idx="1928">
                  <c:v>871</c:v>
                </c:pt>
                <c:pt idx="1929">
                  <c:v>871</c:v>
                </c:pt>
                <c:pt idx="1930">
                  <c:v>880</c:v>
                </c:pt>
                <c:pt idx="1931">
                  <c:v>880</c:v>
                </c:pt>
                <c:pt idx="1932">
                  <c:v>867</c:v>
                </c:pt>
                <c:pt idx="1933">
                  <c:v>867</c:v>
                </c:pt>
                <c:pt idx="1934">
                  <c:v>870</c:v>
                </c:pt>
                <c:pt idx="1935">
                  <c:v>870</c:v>
                </c:pt>
                <c:pt idx="1936">
                  <c:v>871</c:v>
                </c:pt>
                <c:pt idx="1937">
                  <c:v>871</c:v>
                </c:pt>
                <c:pt idx="1938">
                  <c:v>864</c:v>
                </c:pt>
                <c:pt idx="1939">
                  <c:v>864</c:v>
                </c:pt>
                <c:pt idx="1940">
                  <c:v>871</c:v>
                </c:pt>
                <c:pt idx="1941">
                  <c:v>871</c:v>
                </c:pt>
                <c:pt idx="1942">
                  <c:v>871</c:v>
                </c:pt>
                <c:pt idx="1943">
                  <c:v>871</c:v>
                </c:pt>
                <c:pt idx="1944">
                  <c:v>867</c:v>
                </c:pt>
                <c:pt idx="1945">
                  <c:v>867</c:v>
                </c:pt>
                <c:pt idx="1946">
                  <c:v>868</c:v>
                </c:pt>
                <c:pt idx="1947">
                  <c:v>868</c:v>
                </c:pt>
                <c:pt idx="1948">
                  <c:v>867</c:v>
                </c:pt>
                <c:pt idx="1949">
                  <c:v>867</c:v>
                </c:pt>
                <c:pt idx="1950">
                  <c:v>864</c:v>
                </c:pt>
                <c:pt idx="1951">
                  <c:v>864</c:v>
                </c:pt>
                <c:pt idx="1952">
                  <c:v>864</c:v>
                </c:pt>
                <c:pt idx="1953">
                  <c:v>864</c:v>
                </c:pt>
                <c:pt idx="1954">
                  <c:v>512</c:v>
                </c:pt>
                <c:pt idx="1955">
                  <c:v>512</c:v>
                </c:pt>
                <c:pt idx="1956">
                  <c:v>117</c:v>
                </c:pt>
                <c:pt idx="1957">
                  <c:v>117</c:v>
                </c:pt>
                <c:pt idx="1958">
                  <c:v>113</c:v>
                </c:pt>
                <c:pt idx="1959">
                  <c:v>113</c:v>
                </c:pt>
                <c:pt idx="1960">
                  <c:v>871</c:v>
                </c:pt>
                <c:pt idx="1961">
                  <c:v>871</c:v>
                </c:pt>
                <c:pt idx="1962">
                  <c:v>871</c:v>
                </c:pt>
                <c:pt idx="1963">
                  <c:v>871</c:v>
                </c:pt>
                <c:pt idx="1964">
                  <c:v>871</c:v>
                </c:pt>
                <c:pt idx="1965">
                  <c:v>871</c:v>
                </c:pt>
                <c:pt idx="1966">
                  <c:v>866</c:v>
                </c:pt>
                <c:pt idx="1967">
                  <c:v>866</c:v>
                </c:pt>
                <c:pt idx="1968">
                  <c:v>871</c:v>
                </c:pt>
                <c:pt idx="1969">
                  <c:v>871</c:v>
                </c:pt>
                <c:pt idx="1970">
                  <c:v>864</c:v>
                </c:pt>
                <c:pt idx="1971">
                  <c:v>864</c:v>
                </c:pt>
                <c:pt idx="1972">
                  <c:v>870</c:v>
                </c:pt>
                <c:pt idx="1973">
                  <c:v>870</c:v>
                </c:pt>
                <c:pt idx="1974">
                  <c:v>871</c:v>
                </c:pt>
                <c:pt idx="1975">
                  <c:v>871</c:v>
                </c:pt>
                <c:pt idx="1976">
                  <c:v>867</c:v>
                </c:pt>
                <c:pt idx="1977">
                  <c:v>867</c:v>
                </c:pt>
                <c:pt idx="1978">
                  <c:v>865</c:v>
                </c:pt>
                <c:pt idx="1979">
                  <c:v>865</c:v>
                </c:pt>
                <c:pt idx="1980">
                  <c:v>875</c:v>
                </c:pt>
                <c:pt idx="1981">
                  <c:v>875</c:v>
                </c:pt>
                <c:pt idx="1982">
                  <c:v>867</c:v>
                </c:pt>
                <c:pt idx="1983">
                  <c:v>867</c:v>
                </c:pt>
                <c:pt idx="1984">
                  <c:v>867</c:v>
                </c:pt>
                <c:pt idx="1985">
                  <c:v>867</c:v>
                </c:pt>
                <c:pt idx="1986">
                  <c:v>864</c:v>
                </c:pt>
                <c:pt idx="1987">
                  <c:v>864</c:v>
                </c:pt>
                <c:pt idx="1988">
                  <c:v>867</c:v>
                </c:pt>
                <c:pt idx="1989">
                  <c:v>867</c:v>
                </c:pt>
                <c:pt idx="1990">
                  <c:v>870</c:v>
                </c:pt>
                <c:pt idx="1991">
                  <c:v>870</c:v>
                </c:pt>
                <c:pt idx="1992">
                  <c:v>867</c:v>
                </c:pt>
                <c:pt idx="1993">
                  <c:v>867</c:v>
                </c:pt>
                <c:pt idx="1994">
                  <c:v>2549</c:v>
                </c:pt>
                <c:pt idx="1995">
                  <c:v>2549</c:v>
                </c:pt>
                <c:pt idx="1996">
                  <c:v>1121</c:v>
                </c:pt>
                <c:pt idx="1997">
                  <c:v>1121</c:v>
                </c:pt>
                <c:pt idx="1998">
                  <c:v>881</c:v>
                </c:pt>
                <c:pt idx="1999">
                  <c:v>881</c:v>
                </c:pt>
                <c:pt idx="2000">
                  <c:v>126</c:v>
                </c:pt>
                <c:pt idx="2001">
                  <c:v>126</c:v>
                </c:pt>
                <c:pt idx="2002">
                  <c:v>127</c:v>
                </c:pt>
                <c:pt idx="2003">
                  <c:v>127</c:v>
                </c:pt>
                <c:pt idx="2004">
                  <c:v>127</c:v>
                </c:pt>
                <c:pt idx="2005">
                  <c:v>127</c:v>
                </c:pt>
                <c:pt idx="2006">
                  <c:v>125</c:v>
                </c:pt>
                <c:pt idx="2007">
                  <c:v>125</c:v>
                </c:pt>
                <c:pt idx="2008">
                  <c:v>127</c:v>
                </c:pt>
                <c:pt idx="2009">
                  <c:v>127</c:v>
                </c:pt>
                <c:pt idx="2010">
                  <c:v>943</c:v>
                </c:pt>
                <c:pt idx="2011">
                  <c:v>943</c:v>
                </c:pt>
                <c:pt idx="2012">
                  <c:v>816</c:v>
                </c:pt>
                <c:pt idx="2013">
                  <c:v>816</c:v>
                </c:pt>
                <c:pt idx="2014">
                  <c:v>799</c:v>
                </c:pt>
                <c:pt idx="2015">
                  <c:v>799</c:v>
                </c:pt>
                <c:pt idx="2016">
                  <c:v>896</c:v>
                </c:pt>
                <c:pt idx="2017">
                  <c:v>896</c:v>
                </c:pt>
                <c:pt idx="2018">
                  <c:v>881</c:v>
                </c:pt>
                <c:pt idx="2019">
                  <c:v>881</c:v>
                </c:pt>
                <c:pt idx="2020">
                  <c:v>1599</c:v>
                </c:pt>
                <c:pt idx="2021">
                  <c:v>1599</c:v>
                </c:pt>
                <c:pt idx="2022">
                  <c:v>874</c:v>
                </c:pt>
                <c:pt idx="2023">
                  <c:v>874</c:v>
                </c:pt>
                <c:pt idx="2024">
                  <c:v>2550</c:v>
                </c:pt>
                <c:pt idx="2025">
                  <c:v>2550</c:v>
                </c:pt>
                <c:pt idx="2026">
                  <c:v>2215</c:v>
                </c:pt>
                <c:pt idx="2027">
                  <c:v>2215</c:v>
                </c:pt>
                <c:pt idx="2028">
                  <c:v>1984</c:v>
                </c:pt>
                <c:pt idx="2029">
                  <c:v>1984</c:v>
                </c:pt>
                <c:pt idx="2030">
                  <c:v>2557</c:v>
                </c:pt>
                <c:pt idx="2031">
                  <c:v>2557</c:v>
                </c:pt>
                <c:pt idx="2032">
                  <c:v>2215</c:v>
                </c:pt>
                <c:pt idx="2033">
                  <c:v>2215</c:v>
                </c:pt>
                <c:pt idx="2034">
                  <c:v>2740</c:v>
                </c:pt>
                <c:pt idx="2035">
                  <c:v>2740</c:v>
                </c:pt>
                <c:pt idx="2036">
                  <c:v>2481</c:v>
                </c:pt>
                <c:pt idx="2037">
                  <c:v>2481</c:v>
                </c:pt>
                <c:pt idx="2038">
                  <c:v>1663</c:v>
                </c:pt>
                <c:pt idx="2039">
                  <c:v>1663</c:v>
                </c:pt>
                <c:pt idx="2040">
                  <c:v>1551</c:v>
                </c:pt>
                <c:pt idx="2041">
                  <c:v>1551</c:v>
                </c:pt>
                <c:pt idx="2042">
                  <c:v>2544</c:v>
                </c:pt>
                <c:pt idx="2043">
                  <c:v>2544</c:v>
                </c:pt>
                <c:pt idx="2044">
                  <c:v>2384</c:v>
                </c:pt>
                <c:pt idx="2045">
                  <c:v>2384</c:v>
                </c:pt>
                <c:pt idx="2046">
                  <c:v>2111</c:v>
                </c:pt>
                <c:pt idx="2047">
                  <c:v>2111</c:v>
                </c:pt>
                <c:pt idx="2048">
                  <c:v>2480</c:v>
                </c:pt>
                <c:pt idx="2049">
                  <c:v>2480</c:v>
                </c:pt>
                <c:pt idx="2050">
                  <c:v>1231</c:v>
                </c:pt>
                <c:pt idx="2051">
                  <c:v>1231</c:v>
                </c:pt>
                <c:pt idx="2052">
                  <c:v>2559</c:v>
                </c:pt>
                <c:pt idx="2053">
                  <c:v>2559</c:v>
                </c:pt>
                <c:pt idx="2054">
                  <c:v>2271</c:v>
                </c:pt>
                <c:pt idx="2055">
                  <c:v>2271</c:v>
                </c:pt>
                <c:pt idx="2056">
                  <c:v>2680</c:v>
                </c:pt>
                <c:pt idx="2057">
                  <c:v>2680</c:v>
                </c:pt>
                <c:pt idx="2058">
                  <c:v>2383</c:v>
                </c:pt>
                <c:pt idx="2059">
                  <c:v>2383</c:v>
                </c:pt>
                <c:pt idx="2060">
                  <c:v>2383</c:v>
                </c:pt>
                <c:pt idx="2061">
                  <c:v>2383</c:v>
                </c:pt>
                <c:pt idx="2062">
                  <c:v>2393</c:v>
                </c:pt>
                <c:pt idx="2063">
                  <c:v>2393</c:v>
                </c:pt>
                <c:pt idx="2064">
                  <c:v>2367</c:v>
                </c:pt>
                <c:pt idx="2065">
                  <c:v>2367</c:v>
                </c:pt>
                <c:pt idx="2066">
                  <c:v>2407</c:v>
                </c:pt>
                <c:pt idx="2067">
                  <c:v>2407</c:v>
                </c:pt>
                <c:pt idx="2068">
                  <c:v>2367</c:v>
                </c:pt>
                <c:pt idx="2069">
                  <c:v>2367</c:v>
                </c:pt>
                <c:pt idx="2070">
                  <c:v>2388</c:v>
                </c:pt>
                <c:pt idx="2071">
                  <c:v>2388</c:v>
                </c:pt>
                <c:pt idx="2072">
                  <c:v>2380</c:v>
                </c:pt>
                <c:pt idx="2073">
                  <c:v>2380</c:v>
                </c:pt>
                <c:pt idx="2074">
                  <c:v>2534</c:v>
                </c:pt>
                <c:pt idx="2075">
                  <c:v>2534</c:v>
                </c:pt>
                <c:pt idx="2076">
                  <c:v>2553</c:v>
                </c:pt>
                <c:pt idx="2077">
                  <c:v>2553</c:v>
                </c:pt>
                <c:pt idx="2078">
                  <c:v>2518</c:v>
                </c:pt>
                <c:pt idx="2079">
                  <c:v>2518</c:v>
                </c:pt>
                <c:pt idx="2080">
                  <c:v>2542</c:v>
                </c:pt>
                <c:pt idx="2081">
                  <c:v>2542</c:v>
                </c:pt>
                <c:pt idx="2082">
                  <c:v>2519</c:v>
                </c:pt>
                <c:pt idx="2083">
                  <c:v>2519</c:v>
                </c:pt>
                <c:pt idx="2084">
                  <c:v>2544</c:v>
                </c:pt>
                <c:pt idx="2085">
                  <c:v>2544</c:v>
                </c:pt>
                <c:pt idx="2086">
                  <c:v>2531</c:v>
                </c:pt>
                <c:pt idx="2087">
                  <c:v>2531</c:v>
                </c:pt>
                <c:pt idx="2088">
                  <c:v>2541</c:v>
                </c:pt>
                <c:pt idx="2089">
                  <c:v>2541</c:v>
                </c:pt>
                <c:pt idx="2090">
                  <c:v>2542</c:v>
                </c:pt>
                <c:pt idx="2091">
                  <c:v>2542</c:v>
                </c:pt>
                <c:pt idx="2092">
                  <c:v>2529</c:v>
                </c:pt>
                <c:pt idx="2093">
                  <c:v>2529</c:v>
                </c:pt>
                <c:pt idx="2094">
                  <c:v>2435</c:v>
                </c:pt>
                <c:pt idx="2095">
                  <c:v>2435</c:v>
                </c:pt>
                <c:pt idx="2096">
                  <c:v>2513</c:v>
                </c:pt>
                <c:pt idx="2097">
                  <c:v>2513</c:v>
                </c:pt>
                <c:pt idx="2098">
                  <c:v>1023</c:v>
                </c:pt>
                <c:pt idx="2099">
                  <c:v>1023</c:v>
                </c:pt>
                <c:pt idx="2100">
                  <c:v>2512</c:v>
                </c:pt>
                <c:pt idx="2101">
                  <c:v>2512</c:v>
                </c:pt>
                <c:pt idx="2102">
                  <c:v>2541</c:v>
                </c:pt>
                <c:pt idx="2103">
                  <c:v>2541</c:v>
                </c:pt>
                <c:pt idx="2104">
                  <c:v>2559</c:v>
                </c:pt>
                <c:pt idx="2105">
                  <c:v>2559</c:v>
                </c:pt>
                <c:pt idx="2106">
                  <c:v>2512</c:v>
                </c:pt>
                <c:pt idx="2107">
                  <c:v>2512</c:v>
                </c:pt>
                <c:pt idx="2108">
                  <c:v>2547</c:v>
                </c:pt>
                <c:pt idx="2109">
                  <c:v>2547</c:v>
                </c:pt>
                <c:pt idx="2110">
                  <c:v>2552</c:v>
                </c:pt>
                <c:pt idx="2111">
                  <c:v>2552</c:v>
                </c:pt>
                <c:pt idx="2112">
                  <c:v>1973</c:v>
                </c:pt>
                <c:pt idx="2113">
                  <c:v>1973</c:v>
                </c:pt>
                <c:pt idx="2114">
                  <c:v>2521</c:v>
                </c:pt>
                <c:pt idx="2115">
                  <c:v>2521</c:v>
                </c:pt>
                <c:pt idx="2116">
                  <c:v>2655</c:v>
                </c:pt>
                <c:pt idx="2117">
                  <c:v>2655</c:v>
                </c:pt>
                <c:pt idx="2118">
                  <c:v>1279</c:v>
                </c:pt>
                <c:pt idx="2119">
                  <c:v>1279</c:v>
                </c:pt>
                <c:pt idx="2120">
                  <c:v>2662</c:v>
                </c:pt>
                <c:pt idx="2121">
                  <c:v>2662</c:v>
                </c:pt>
                <c:pt idx="2122">
                  <c:v>2533</c:v>
                </c:pt>
                <c:pt idx="2123">
                  <c:v>2533</c:v>
                </c:pt>
                <c:pt idx="2124">
                  <c:v>1112</c:v>
                </c:pt>
                <c:pt idx="2125">
                  <c:v>1112</c:v>
                </c:pt>
                <c:pt idx="2126">
                  <c:v>896</c:v>
                </c:pt>
                <c:pt idx="2127">
                  <c:v>896</c:v>
                </c:pt>
                <c:pt idx="2128">
                  <c:v>123</c:v>
                </c:pt>
                <c:pt idx="2129">
                  <c:v>123</c:v>
                </c:pt>
                <c:pt idx="2130">
                  <c:v>127</c:v>
                </c:pt>
                <c:pt idx="2131">
                  <c:v>127</c:v>
                </c:pt>
                <c:pt idx="2132">
                  <c:v>121</c:v>
                </c:pt>
                <c:pt idx="2133">
                  <c:v>121</c:v>
                </c:pt>
                <c:pt idx="2134">
                  <c:v>121</c:v>
                </c:pt>
                <c:pt idx="2135">
                  <c:v>121</c:v>
                </c:pt>
                <c:pt idx="2136">
                  <c:v>127</c:v>
                </c:pt>
                <c:pt idx="2137">
                  <c:v>127</c:v>
                </c:pt>
                <c:pt idx="2138">
                  <c:v>832</c:v>
                </c:pt>
                <c:pt idx="2139">
                  <c:v>832</c:v>
                </c:pt>
                <c:pt idx="2140">
                  <c:v>975</c:v>
                </c:pt>
                <c:pt idx="2141">
                  <c:v>975</c:v>
                </c:pt>
                <c:pt idx="2142">
                  <c:v>952</c:v>
                </c:pt>
                <c:pt idx="2143">
                  <c:v>952</c:v>
                </c:pt>
                <c:pt idx="2144">
                  <c:v>896</c:v>
                </c:pt>
                <c:pt idx="2145">
                  <c:v>896</c:v>
                </c:pt>
                <c:pt idx="2146">
                  <c:v>896</c:v>
                </c:pt>
                <c:pt idx="2147">
                  <c:v>896</c:v>
                </c:pt>
                <c:pt idx="2148">
                  <c:v>827</c:v>
                </c:pt>
                <c:pt idx="2149">
                  <c:v>827</c:v>
                </c:pt>
                <c:pt idx="2150">
                  <c:v>1599</c:v>
                </c:pt>
                <c:pt idx="2151">
                  <c:v>1599</c:v>
                </c:pt>
                <c:pt idx="2152">
                  <c:v>2503</c:v>
                </c:pt>
                <c:pt idx="2153">
                  <c:v>2503</c:v>
                </c:pt>
                <c:pt idx="2154">
                  <c:v>2288</c:v>
                </c:pt>
                <c:pt idx="2155">
                  <c:v>2288</c:v>
                </c:pt>
                <c:pt idx="2156">
                  <c:v>2303</c:v>
                </c:pt>
                <c:pt idx="2157">
                  <c:v>2303</c:v>
                </c:pt>
                <c:pt idx="2158">
                  <c:v>2528</c:v>
                </c:pt>
                <c:pt idx="2159">
                  <c:v>2528</c:v>
                </c:pt>
                <c:pt idx="2160">
                  <c:v>2559</c:v>
                </c:pt>
                <c:pt idx="2161">
                  <c:v>2559</c:v>
                </c:pt>
                <c:pt idx="2162">
                  <c:v>2203</c:v>
                </c:pt>
                <c:pt idx="2163">
                  <c:v>2203</c:v>
                </c:pt>
                <c:pt idx="2164">
                  <c:v>2543</c:v>
                </c:pt>
                <c:pt idx="2165">
                  <c:v>2543</c:v>
                </c:pt>
                <c:pt idx="2166">
                  <c:v>1551</c:v>
                </c:pt>
                <c:pt idx="2167">
                  <c:v>1551</c:v>
                </c:pt>
                <c:pt idx="2168">
                  <c:v>1543</c:v>
                </c:pt>
                <c:pt idx="2169">
                  <c:v>1543</c:v>
                </c:pt>
                <c:pt idx="2170">
                  <c:v>2513</c:v>
                </c:pt>
                <c:pt idx="2171">
                  <c:v>2513</c:v>
                </c:pt>
                <c:pt idx="2172">
                  <c:v>2351</c:v>
                </c:pt>
                <c:pt idx="2173">
                  <c:v>2351</c:v>
                </c:pt>
                <c:pt idx="2174">
                  <c:v>1151</c:v>
                </c:pt>
                <c:pt idx="2175">
                  <c:v>1151</c:v>
                </c:pt>
                <c:pt idx="2176">
                  <c:v>2048</c:v>
                </c:pt>
                <c:pt idx="2177">
                  <c:v>2048</c:v>
                </c:pt>
                <c:pt idx="2178">
                  <c:v>1973</c:v>
                </c:pt>
                <c:pt idx="2179">
                  <c:v>1973</c:v>
                </c:pt>
                <c:pt idx="2180">
                  <c:v>2543</c:v>
                </c:pt>
                <c:pt idx="2181">
                  <c:v>2543</c:v>
                </c:pt>
                <c:pt idx="2182">
                  <c:v>2303</c:v>
                </c:pt>
                <c:pt idx="2183">
                  <c:v>2303</c:v>
                </c:pt>
                <c:pt idx="2184">
                  <c:v>2531</c:v>
                </c:pt>
                <c:pt idx="2185">
                  <c:v>2531</c:v>
                </c:pt>
                <c:pt idx="2186">
                  <c:v>2364</c:v>
                </c:pt>
                <c:pt idx="2187">
                  <c:v>2364</c:v>
                </c:pt>
                <c:pt idx="2188">
                  <c:v>2367</c:v>
                </c:pt>
                <c:pt idx="2189">
                  <c:v>2367</c:v>
                </c:pt>
                <c:pt idx="2190">
                  <c:v>2354</c:v>
                </c:pt>
                <c:pt idx="2191">
                  <c:v>2354</c:v>
                </c:pt>
                <c:pt idx="2192">
                  <c:v>2367</c:v>
                </c:pt>
                <c:pt idx="2193">
                  <c:v>2367</c:v>
                </c:pt>
                <c:pt idx="2194">
                  <c:v>2358</c:v>
                </c:pt>
                <c:pt idx="2195">
                  <c:v>2358</c:v>
                </c:pt>
                <c:pt idx="2196">
                  <c:v>2367</c:v>
                </c:pt>
                <c:pt idx="2197">
                  <c:v>2367</c:v>
                </c:pt>
                <c:pt idx="2198">
                  <c:v>2360</c:v>
                </c:pt>
                <c:pt idx="2199">
                  <c:v>2360</c:v>
                </c:pt>
                <c:pt idx="2200">
                  <c:v>2366</c:v>
                </c:pt>
                <c:pt idx="2201">
                  <c:v>2366</c:v>
                </c:pt>
                <c:pt idx="2202">
                  <c:v>2520</c:v>
                </c:pt>
                <c:pt idx="2203">
                  <c:v>2520</c:v>
                </c:pt>
                <c:pt idx="2204">
                  <c:v>2511</c:v>
                </c:pt>
                <c:pt idx="2205">
                  <c:v>2511</c:v>
                </c:pt>
                <c:pt idx="2206">
                  <c:v>2528</c:v>
                </c:pt>
                <c:pt idx="2207">
                  <c:v>2528</c:v>
                </c:pt>
                <c:pt idx="2208">
                  <c:v>2508</c:v>
                </c:pt>
                <c:pt idx="2209">
                  <c:v>2508</c:v>
                </c:pt>
                <c:pt idx="2210">
                  <c:v>2528</c:v>
                </c:pt>
                <c:pt idx="2211">
                  <c:v>2528</c:v>
                </c:pt>
                <c:pt idx="2212">
                  <c:v>2503</c:v>
                </c:pt>
                <c:pt idx="2213">
                  <c:v>2503</c:v>
                </c:pt>
                <c:pt idx="2214">
                  <c:v>2521</c:v>
                </c:pt>
                <c:pt idx="2215">
                  <c:v>2521</c:v>
                </c:pt>
                <c:pt idx="2216">
                  <c:v>2508</c:v>
                </c:pt>
                <c:pt idx="2217">
                  <c:v>2508</c:v>
                </c:pt>
                <c:pt idx="2218">
                  <c:v>2480</c:v>
                </c:pt>
                <c:pt idx="2219">
                  <c:v>2480</c:v>
                </c:pt>
                <c:pt idx="2220">
                  <c:v>2367</c:v>
                </c:pt>
                <c:pt idx="2221">
                  <c:v>2367</c:v>
                </c:pt>
                <c:pt idx="2222">
                  <c:v>2879</c:v>
                </c:pt>
                <c:pt idx="2223">
                  <c:v>2879</c:v>
                </c:pt>
                <c:pt idx="2224">
                  <c:v>2526</c:v>
                </c:pt>
                <c:pt idx="2225">
                  <c:v>2526</c:v>
                </c:pt>
                <c:pt idx="2226">
                  <c:v>2831</c:v>
                </c:pt>
                <c:pt idx="2227">
                  <c:v>2831</c:v>
                </c:pt>
                <c:pt idx="2228">
                  <c:v>2555</c:v>
                </c:pt>
                <c:pt idx="2229">
                  <c:v>2555</c:v>
                </c:pt>
                <c:pt idx="2230">
                  <c:v>2511</c:v>
                </c:pt>
                <c:pt idx="2231">
                  <c:v>2511</c:v>
                </c:pt>
                <c:pt idx="2232">
                  <c:v>2558</c:v>
                </c:pt>
                <c:pt idx="2233">
                  <c:v>2558</c:v>
                </c:pt>
                <c:pt idx="2234">
                  <c:v>2528</c:v>
                </c:pt>
                <c:pt idx="2235">
                  <c:v>2528</c:v>
                </c:pt>
                <c:pt idx="2236">
                  <c:v>2507</c:v>
                </c:pt>
                <c:pt idx="2237">
                  <c:v>2507</c:v>
                </c:pt>
                <c:pt idx="2238">
                  <c:v>1555</c:v>
                </c:pt>
                <c:pt idx="2239">
                  <c:v>1555</c:v>
                </c:pt>
                <c:pt idx="2240">
                  <c:v>2303</c:v>
                </c:pt>
                <c:pt idx="2241">
                  <c:v>2303</c:v>
                </c:pt>
                <c:pt idx="2242">
                  <c:v>2525</c:v>
                </c:pt>
                <c:pt idx="2243">
                  <c:v>2525</c:v>
                </c:pt>
                <c:pt idx="2244">
                  <c:v>2615</c:v>
                </c:pt>
                <c:pt idx="2245">
                  <c:v>2615</c:v>
                </c:pt>
                <c:pt idx="2246">
                  <c:v>1483</c:v>
                </c:pt>
                <c:pt idx="2247">
                  <c:v>1483</c:v>
                </c:pt>
                <c:pt idx="2248">
                  <c:v>2559</c:v>
                </c:pt>
                <c:pt idx="2249">
                  <c:v>2559</c:v>
                </c:pt>
                <c:pt idx="2250">
                  <c:v>2509</c:v>
                </c:pt>
                <c:pt idx="2251">
                  <c:v>2509</c:v>
                </c:pt>
                <c:pt idx="2252">
                  <c:v>1087</c:v>
                </c:pt>
                <c:pt idx="2253">
                  <c:v>1087</c:v>
                </c:pt>
                <c:pt idx="2254">
                  <c:v>871</c:v>
                </c:pt>
                <c:pt idx="2255">
                  <c:v>871</c:v>
                </c:pt>
                <c:pt idx="2256">
                  <c:v>124</c:v>
                </c:pt>
                <c:pt idx="2257">
                  <c:v>124</c:v>
                </c:pt>
                <c:pt idx="2258">
                  <c:v>113</c:v>
                </c:pt>
                <c:pt idx="2259">
                  <c:v>113</c:v>
                </c:pt>
                <c:pt idx="2260">
                  <c:v>115</c:v>
                </c:pt>
                <c:pt idx="2261">
                  <c:v>115</c:v>
                </c:pt>
                <c:pt idx="2262">
                  <c:v>127</c:v>
                </c:pt>
                <c:pt idx="2263">
                  <c:v>127</c:v>
                </c:pt>
                <c:pt idx="2264">
                  <c:v>127</c:v>
                </c:pt>
                <c:pt idx="2265">
                  <c:v>127</c:v>
                </c:pt>
                <c:pt idx="2266">
                  <c:v>816</c:v>
                </c:pt>
                <c:pt idx="2267">
                  <c:v>816</c:v>
                </c:pt>
                <c:pt idx="2268">
                  <c:v>975</c:v>
                </c:pt>
                <c:pt idx="2269">
                  <c:v>975</c:v>
                </c:pt>
                <c:pt idx="2270">
                  <c:v>912</c:v>
                </c:pt>
                <c:pt idx="2271">
                  <c:v>912</c:v>
                </c:pt>
                <c:pt idx="2272">
                  <c:v>867</c:v>
                </c:pt>
                <c:pt idx="2273">
                  <c:v>867</c:v>
                </c:pt>
                <c:pt idx="2274">
                  <c:v>867</c:v>
                </c:pt>
                <c:pt idx="2275">
                  <c:v>867</c:v>
                </c:pt>
                <c:pt idx="2276">
                  <c:v>975</c:v>
                </c:pt>
                <c:pt idx="2277">
                  <c:v>975</c:v>
                </c:pt>
                <c:pt idx="2278">
                  <c:v>2510</c:v>
                </c:pt>
                <c:pt idx="2279">
                  <c:v>2510</c:v>
                </c:pt>
                <c:pt idx="2280">
                  <c:v>2511</c:v>
                </c:pt>
                <c:pt idx="2281">
                  <c:v>2511</c:v>
                </c:pt>
                <c:pt idx="2282">
                  <c:v>1904</c:v>
                </c:pt>
                <c:pt idx="2283">
                  <c:v>1904</c:v>
                </c:pt>
                <c:pt idx="2284">
                  <c:v>2015</c:v>
                </c:pt>
                <c:pt idx="2285">
                  <c:v>2015</c:v>
                </c:pt>
                <c:pt idx="2286">
                  <c:v>2502</c:v>
                </c:pt>
                <c:pt idx="2287">
                  <c:v>2502</c:v>
                </c:pt>
                <c:pt idx="2288">
                  <c:v>2303</c:v>
                </c:pt>
                <c:pt idx="2289">
                  <c:v>2303</c:v>
                </c:pt>
                <c:pt idx="2290">
                  <c:v>2171</c:v>
                </c:pt>
                <c:pt idx="2291">
                  <c:v>2171</c:v>
                </c:pt>
                <c:pt idx="2292">
                  <c:v>2531</c:v>
                </c:pt>
                <c:pt idx="2293">
                  <c:v>2531</c:v>
                </c:pt>
                <c:pt idx="2294">
                  <c:v>2192</c:v>
                </c:pt>
                <c:pt idx="2295">
                  <c:v>2192</c:v>
                </c:pt>
                <c:pt idx="2296">
                  <c:v>1542</c:v>
                </c:pt>
                <c:pt idx="2297">
                  <c:v>1542</c:v>
                </c:pt>
                <c:pt idx="2298">
                  <c:v>2528</c:v>
                </c:pt>
                <c:pt idx="2299">
                  <c:v>2528</c:v>
                </c:pt>
                <c:pt idx="2300">
                  <c:v>2279</c:v>
                </c:pt>
                <c:pt idx="2301">
                  <c:v>2279</c:v>
                </c:pt>
                <c:pt idx="2302">
                  <c:v>2480</c:v>
                </c:pt>
                <c:pt idx="2303">
                  <c:v>2480</c:v>
                </c:pt>
                <c:pt idx="2304">
                  <c:v>1615</c:v>
                </c:pt>
                <c:pt idx="2305">
                  <c:v>1615</c:v>
                </c:pt>
                <c:pt idx="2306">
                  <c:v>2380</c:v>
                </c:pt>
                <c:pt idx="2307">
                  <c:v>2380</c:v>
                </c:pt>
                <c:pt idx="2308">
                  <c:v>2363</c:v>
                </c:pt>
                <c:pt idx="2309">
                  <c:v>2363</c:v>
                </c:pt>
                <c:pt idx="2310">
                  <c:v>2383</c:v>
                </c:pt>
                <c:pt idx="2311">
                  <c:v>2383</c:v>
                </c:pt>
                <c:pt idx="2312">
                  <c:v>2367</c:v>
                </c:pt>
                <c:pt idx="2313">
                  <c:v>2367</c:v>
                </c:pt>
                <c:pt idx="2314">
                  <c:v>2367</c:v>
                </c:pt>
                <c:pt idx="2315">
                  <c:v>2367</c:v>
                </c:pt>
                <c:pt idx="2316">
                  <c:v>2367</c:v>
                </c:pt>
                <c:pt idx="2317">
                  <c:v>2367</c:v>
                </c:pt>
                <c:pt idx="2318">
                  <c:v>2353</c:v>
                </c:pt>
                <c:pt idx="2319">
                  <c:v>2353</c:v>
                </c:pt>
                <c:pt idx="2320">
                  <c:v>2383</c:v>
                </c:pt>
                <c:pt idx="2321">
                  <c:v>2383</c:v>
                </c:pt>
                <c:pt idx="2322">
                  <c:v>2362</c:v>
                </c:pt>
                <c:pt idx="2323">
                  <c:v>2362</c:v>
                </c:pt>
                <c:pt idx="2324">
                  <c:v>2367</c:v>
                </c:pt>
                <c:pt idx="2325">
                  <c:v>2367</c:v>
                </c:pt>
                <c:pt idx="2326">
                  <c:v>2356</c:v>
                </c:pt>
                <c:pt idx="2327">
                  <c:v>2356</c:v>
                </c:pt>
                <c:pt idx="2328">
                  <c:v>2367</c:v>
                </c:pt>
                <c:pt idx="2329">
                  <c:v>2367</c:v>
                </c:pt>
                <c:pt idx="2330">
                  <c:v>2539</c:v>
                </c:pt>
                <c:pt idx="2331">
                  <c:v>2539</c:v>
                </c:pt>
                <c:pt idx="2332">
                  <c:v>2515</c:v>
                </c:pt>
                <c:pt idx="2333">
                  <c:v>2515</c:v>
                </c:pt>
                <c:pt idx="2334">
                  <c:v>2535</c:v>
                </c:pt>
                <c:pt idx="2335">
                  <c:v>2535</c:v>
                </c:pt>
                <c:pt idx="2336">
                  <c:v>2511</c:v>
                </c:pt>
                <c:pt idx="2337">
                  <c:v>2511</c:v>
                </c:pt>
                <c:pt idx="2338">
                  <c:v>2531</c:v>
                </c:pt>
                <c:pt idx="2339">
                  <c:v>2531</c:v>
                </c:pt>
                <c:pt idx="2340">
                  <c:v>2509</c:v>
                </c:pt>
                <c:pt idx="2341">
                  <c:v>2509</c:v>
                </c:pt>
                <c:pt idx="2342">
                  <c:v>2531</c:v>
                </c:pt>
                <c:pt idx="2343">
                  <c:v>2531</c:v>
                </c:pt>
                <c:pt idx="2344">
                  <c:v>2520</c:v>
                </c:pt>
                <c:pt idx="2345">
                  <c:v>2520</c:v>
                </c:pt>
                <c:pt idx="2346">
                  <c:v>2528</c:v>
                </c:pt>
                <c:pt idx="2347">
                  <c:v>2528</c:v>
                </c:pt>
                <c:pt idx="2348">
                  <c:v>1423</c:v>
                </c:pt>
                <c:pt idx="2349">
                  <c:v>1423</c:v>
                </c:pt>
                <c:pt idx="2350">
                  <c:v>2815</c:v>
                </c:pt>
                <c:pt idx="2351">
                  <c:v>2815</c:v>
                </c:pt>
                <c:pt idx="2352">
                  <c:v>2544</c:v>
                </c:pt>
                <c:pt idx="2353">
                  <c:v>2544</c:v>
                </c:pt>
                <c:pt idx="2354">
                  <c:v>2743</c:v>
                </c:pt>
                <c:pt idx="2355">
                  <c:v>2743</c:v>
                </c:pt>
                <c:pt idx="2356">
                  <c:v>2559</c:v>
                </c:pt>
                <c:pt idx="2357">
                  <c:v>2559</c:v>
                </c:pt>
                <c:pt idx="2358">
                  <c:v>2518</c:v>
                </c:pt>
                <c:pt idx="2359">
                  <c:v>2518</c:v>
                </c:pt>
                <c:pt idx="2360">
                  <c:v>1760</c:v>
                </c:pt>
                <c:pt idx="2361">
                  <c:v>1760</c:v>
                </c:pt>
                <c:pt idx="2362">
                  <c:v>2530</c:v>
                </c:pt>
                <c:pt idx="2363">
                  <c:v>2530</c:v>
                </c:pt>
                <c:pt idx="2364">
                  <c:v>2520</c:v>
                </c:pt>
                <c:pt idx="2365">
                  <c:v>2520</c:v>
                </c:pt>
                <c:pt idx="2366">
                  <c:v>1663</c:v>
                </c:pt>
                <c:pt idx="2367">
                  <c:v>1663</c:v>
                </c:pt>
                <c:pt idx="2368">
                  <c:v>2437</c:v>
                </c:pt>
                <c:pt idx="2369">
                  <c:v>2437</c:v>
                </c:pt>
                <c:pt idx="2370">
                  <c:v>2537</c:v>
                </c:pt>
                <c:pt idx="2371">
                  <c:v>2537</c:v>
                </c:pt>
                <c:pt idx="2372">
                  <c:v>2512</c:v>
                </c:pt>
                <c:pt idx="2373">
                  <c:v>2512</c:v>
                </c:pt>
                <c:pt idx="2374">
                  <c:v>2531</c:v>
                </c:pt>
                <c:pt idx="2375">
                  <c:v>2531</c:v>
                </c:pt>
                <c:pt idx="2376">
                  <c:v>2530</c:v>
                </c:pt>
                <c:pt idx="2377">
                  <c:v>2530</c:v>
                </c:pt>
                <c:pt idx="2378">
                  <c:v>2512</c:v>
                </c:pt>
                <c:pt idx="2379">
                  <c:v>2512</c:v>
                </c:pt>
                <c:pt idx="2380">
                  <c:v>1084</c:v>
                </c:pt>
                <c:pt idx="2381">
                  <c:v>1084</c:v>
                </c:pt>
                <c:pt idx="2382">
                  <c:v>880</c:v>
                </c:pt>
                <c:pt idx="2383">
                  <c:v>880</c:v>
                </c:pt>
                <c:pt idx="2384">
                  <c:v>120</c:v>
                </c:pt>
                <c:pt idx="2385">
                  <c:v>120</c:v>
                </c:pt>
                <c:pt idx="2386">
                  <c:v>126</c:v>
                </c:pt>
                <c:pt idx="2387">
                  <c:v>126</c:v>
                </c:pt>
                <c:pt idx="2388">
                  <c:v>123</c:v>
                </c:pt>
                <c:pt idx="2389">
                  <c:v>123</c:v>
                </c:pt>
                <c:pt idx="2390">
                  <c:v>122</c:v>
                </c:pt>
                <c:pt idx="2391">
                  <c:v>122</c:v>
                </c:pt>
                <c:pt idx="2392">
                  <c:v>127</c:v>
                </c:pt>
                <c:pt idx="2393">
                  <c:v>127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2001</c:v>
                </c:pt>
                <c:pt idx="2413">
                  <c:v>2001</c:v>
                </c:pt>
                <c:pt idx="2414">
                  <c:v>1883</c:v>
                </c:pt>
                <c:pt idx="2415">
                  <c:v>1883</c:v>
                </c:pt>
                <c:pt idx="2416">
                  <c:v>1843</c:v>
                </c:pt>
                <c:pt idx="2417">
                  <c:v>1843</c:v>
                </c:pt>
                <c:pt idx="2418">
                  <c:v>1893</c:v>
                </c:pt>
                <c:pt idx="2419">
                  <c:v>1893</c:v>
                </c:pt>
                <c:pt idx="2420">
                  <c:v>1895</c:v>
                </c:pt>
                <c:pt idx="2421">
                  <c:v>1895</c:v>
                </c:pt>
                <c:pt idx="2422">
                  <c:v>1912</c:v>
                </c:pt>
                <c:pt idx="2423">
                  <c:v>1912</c:v>
                </c:pt>
                <c:pt idx="2424">
                  <c:v>1799</c:v>
                </c:pt>
                <c:pt idx="2425">
                  <c:v>1799</c:v>
                </c:pt>
                <c:pt idx="2426">
                  <c:v>1920</c:v>
                </c:pt>
                <c:pt idx="2427">
                  <c:v>1920</c:v>
                </c:pt>
                <c:pt idx="2428">
                  <c:v>867</c:v>
                </c:pt>
                <c:pt idx="2429">
                  <c:v>867</c:v>
                </c:pt>
                <c:pt idx="2430">
                  <c:v>205</c:v>
                </c:pt>
                <c:pt idx="2431">
                  <c:v>205</c:v>
                </c:pt>
                <c:pt idx="2432">
                  <c:v>114</c:v>
                </c:pt>
                <c:pt idx="2433">
                  <c:v>114</c:v>
                </c:pt>
                <c:pt idx="2434">
                  <c:v>115</c:v>
                </c:pt>
                <c:pt idx="2435">
                  <c:v>115</c:v>
                </c:pt>
                <c:pt idx="2436">
                  <c:v>121</c:v>
                </c:pt>
                <c:pt idx="2437">
                  <c:v>121</c:v>
                </c:pt>
                <c:pt idx="2438">
                  <c:v>119</c:v>
                </c:pt>
                <c:pt idx="2439">
                  <c:v>119</c:v>
                </c:pt>
                <c:pt idx="2440">
                  <c:v>880</c:v>
                </c:pt>
                <c:pt idx="2441">
                  <c:v>880</c:v>
                </c:pt>
                <c:pt idx="2442">
                  <c:v>695</c:v>
                </c:pt>
                <c:pt idx="2443">
                  <c:v>695</c:v>
                </c:pt>
                <c:pt idx="2444">
                  <c:v>1151</c:v>
                </c:pt>
                <c:pt idx="2445">
                  <c:v>1151</c:v>
                </c:pt>
                <c:pt idx="2446">
                  <c:v>851</c:v>
                </c:pt>
                <c:pt idx="2447">
                  <c:v>851</c:v>
                </c:pt>
                <c:pt idx="2448">
                  <c:v>880</c:v>
                </c:pt>
                <c:pt idx="2449">
                  <c:v>880</c:v>
                </c:pt>
                <c:pt idx="2450">
                  <c:v>903</c:v>
                </c:pt>
                <c:pt idx="2451">
                  <c:v>903</c:v>
                </c:pt>
                <c:pt idx="2452">
                  <c:v>1725</c:v>
                </c:pt>
                <c:pt idx="2453">
                  <c:v>1725</c:v>
                </c:pt>
                <c:pt idx="2454">
                  <c:v>2016</c:v>
                </c:pt>
                <c:pt idx="2455">
                  <c:v>2016</c:v>
                </c:pt>
                <c:pt idx="2456">
                  <c:v>2079</c:v>
                </c:pt>
                <c:pt idx="2457">
                  <c:v>2079</c:v>
                </c:pt>
                <c:pt idx="2458">
                  <c:v>1991</c:v>
                </c:pt>
                <c:pt idx="2459">
                  <c:v>1991</c:v>
                </c:pt>
                <c:pt idx="2460">
                  <c:v>2108</c:v>
                </c:pt>
                <c:pt idx="2461">
                  <c:v>2108</c:v>
                </c:pt>
                <c:pt idx="2462">
                  <c:v>2000</c:v>
                </c:pt>
                <c:pt idx="2463">
                  <c:v>2000</c:v>
                </c:pt>
                <c:pt idx="2464">
                  <c:v>2096</c:v>
                </c:pt>
                <c:pt idx="2465">
                  <c:v>2096</c:v>
                </c:pt>
                <c:pt idx="2466">
                  <c:v>2062</c:v>
                </c:pt>
                <c:pt idx="2467">
                  <c:v>2062</c:v>
                </c:pt>
                <c:pt idx="2468">
                  <c:v>2063</c:v>
                </c:pt>
                <c:pt idx="2469">
                  <c:v>2063</c:v>
                </c:pt>
                <c:pt idx="2470">
                  <c:v>2111</c:v>
                </c:pt>
                <c:pt idx="2471">
                  <c:v>2111</c:v>
                </c:pt>
                <c:pt idx="2472">
                  <c:v>2480</c:v>
                </c:pt>
                <c:pt idx="2473">
                  <c:v>2480</c:v>
                </c:pt>
                <c:pt idx="2474">
                  <c:v>1139</c:v>
                </c:pt>
                <c:pt idx="2475">
                  <c:v>1139</c:v>
                </c:pt>
                <c:pt idx="2476">
                  <c:v>2668</c:v>
                </c:pt>
                <c:pt idx="2477">
                  <c:v>2668</c:v>
                </c:pt>
                <c:pt idx="2478">
                  <c:v>961</c:v>
                </c:pt>
                <c:pt idx="2479">
                  <c:v>961</c:v>
                </c:pt>
                <c:pt idx="2480">
                  <c:v>2367</c:v>
                </c:pt>
                <c:pt idx="2481">
                  <c:v>2367</c:v>
                </c:pt>
                <c:pt idx="2482">
                  <c:v>1472</c:v>
                </c:pt>
                <c:pt idx="2483">
                  <c:v>1472</c:v>
                </c:pt>
                <c:pt idx="2484">
                  <c:v>1663</c:v>
                </c:pt>
                <c:pt idx="2485">
                  <c:v>1663</c:v>
                </c:pt>
                <c:pt idx="2486">
                  <c:v>1564</c:v>
                </c:pt>
                <c:pt idx="2487">
                  <c:v>1564</c:v>
                </c:pt>
                <c:pt idx="2488">
                  <c:v>1087</c:v>
                </c:pt>
                <c:pt idx="2489">
                  <c:v>1087</c:v>
                </c:pt>
                <c:pt idx="2490">
                  <c:v>2060</c:v>
                </c:pt>
                <c:pt idx="2491">
                  <c:v>2060</c:v>
                </c:pt>
                <c:pt idx="2492">
                  <c:v>1136</c:v>
                </c:pt>
                <c:pt idx="2493">
                  <c:v>1136</c:v>
                </c:pt>
                <c:pt idx="2494">
                  <c:v>1742</c:v>
                </c:pt>
                <c:pt idx="2495">
                  <c:v>1742</c:v>
                </c:pt>
                <c:pt idx="2496">
                  <c:v>1635</c:v>
                </c:pt>
                <c:pt idx="2497">
                  <c:v>1635</c:v>
                </c:pt>
                <c:pt idx="2498">
                  <c:v>2063</c:v>
                </c:pt>
                <c:pt idx="2499">
                  <c:v>2063</c:v>
                </c:pt>
                <c:pt idx="2500">
                  <c:v>1975</c:v>
                </c:pt>
                <c:pt idx="2501">
                  <c:v>1975</c:v>
                </c:pt>
                <c:pt idx="2502">
                  <c:v>2048</c:v>
                </c:pt>
                <c:pt idx="2503">
                  <c:v>2048</c:v>
                </c:pt>
                <c:pt idx="2504">
                  <c:v>1934</c:v>
                </c:pt>
                <c:pt idx="2505">
                  <c:v>1934</c:v>
                </c:pt>
                <c:pt idx="2506">
                  <c:v>2079</c:v>
                </c:pt>
                <c:pt idx="2507">
                  <c:v>2079</c:v>
                </c:pt>
                <c:pt idx="2508">
                  <c:v>1947</c:v>
                </c:pt>
                <c:pt idx="2509">
                  <c:v>1947</c:v>
                </c:pt>
                <c:pt idx="2510">
                  <c:v>2048</c:v>
                </c:pt>
                <c:pt idx="2511">
                  <c:v>2048</c:v>
                </c:pt>
                <c:pt idx="2512">
                  <c:v>2001</c:v>
                </c:pt>
                <c:pt idx="2513">
                  <c:v>2001</c:v>
                </c:pt>
                <c:pt idx="2514">
                  <c:v>1991</c:v>
                </c:pt>
                <c:pt idx="2515">
                  <c:v>1991</c:v>
                </c:pt>
                <c:pt idx="2516">
                  <c:v>2064</c:v>
                </c:pt>
                <c:pt idx="2517">
                  <c:v>2064</c:v>
                </c:pt>
                <c:pt idx="2518">
                  <c:v>1977</c:v>
                </c:pt>
                <c:pt idx="2519">
                  <c:v>1977</c:v>
                </c:pt>
                <c:pt idx="2520">
                  <c:v>2072</c:v>
                </c:pt>
                <c:pt idx="2521">
                  <c:v>2072</c:v>
                </c:pt>
                <c:pt idx="2522">
                  <c:v>1969</c:v>
                </c:pt>
                <c:pt idx="2523">
                  <c:v>1969</c:v>
                </c:pt>
                <c:pt idx="2524">
                  <c:v>2055</c:v>
                </c:pt>
                <c:pt idx="2525">
                  <c:v>2055</c:v>
                </c:pt>
                <c:pt idx="2526">
                  <c:v>1999</c:v>
                </c:pt>
                <c:pt idx="2527">
                  <c:v>1999</c:v>
                </c:pt>
                <c:pt idx="2528">
                  <c:v>1999</c:v>
                </c:pt>
                <c:pt idx="2529">
                  <c:v>1999</c:v>
                </c:pt>
                <c:pt idx="2530">
                  <c:v>2048</c:v>
                </c:pt>
                <c:pt idx="2531">
                  <c:v>2048</c:v>
                </c:pt>
                <c:pt idx="2532">
                  <c:v>1951</c:v>
                </c:pt>
                <c:pt idx="2533">
                  <c:v>1951</c:v>
                </c:pt>
                <c:pt idx="2534">
                  <c:v>2048</c:v>
                </c:pt>
                <c:pt idx="2535">
                  <c:v>2048</c:v>
                </c:pt>
                <c:pt idx="2536">
                  <c:v>1933</c:v>
                </c:pt>
                <c:pt idx="2537">
                  <c:v>1933</c:v>
                </c:pt>
                <c:pt idx="2538">
                  <c:v>2019</c:v>
                </c:pt>
                <c:pt idx="2539">
                  <c:v>2019</c:v>
                </c:pt>
                <c:pt idx="2540">
                  <c:v>1926</c:v>
                </c:pt>
                <c:pt idx="2541">
                  <c:v>1926</c:v>
                </c:pt>
                <c:pt idx="2542">
                  <c:v>1968</c:v>
                </c:pt>
                <c:pt idx="2543">
                  <c:v>1968</c:v>
                </c:pt>
                <c:pt idx="2544">
                  <c:v>1951</c:v>
                </c:pt>
                <c:pt idx="2545">
                  <c:v>1951</c:v>
                </c:pt>
                <c:pt idx="2546">
                  <c:v>1895</c:v>
                </c:pt>
                <c:pt idx="2547">
                  <c:v>1895</c:v>
                </c:pt>
                <c:pt idx="2548">
                  <c:v>1959</c:v>
                </c:pt>
                <c:pt idx="2549">
                  <c:v>1959</c:v>
                </c:pt>
                <c:pt idx="2550">
                  <c:v>1840</c:v>
                </c:pt>
                <c:pt idx="2551">
                  <c:v>1840</c:v>
                </c:pt>
                <c:pt idx="2552">
                  <c:v>1948</c:v>
                </c:pt>
                <c:pt idx="2553">
                  <c:v>1948</c:v>
                </c:pt>
                <c:pt idx="2554">
                  <c:v>1826</c:v>
                </c:pt>
                <c:pt idx="2555">
                  <c:v>1826</c:v>
                </c:pt>
                <c:pt idx="2556">
                  <c:v>881</c:v>
                </c:pt>
                <c:pt idx="2557">
                  <c:v>881</c:v>
                </c:pt>
                <c:pt idx="2558">
                  <c:v>207</c:v>
                </c:pt>
                <c:pt idx="2559">
                  <c:v>207</c:v>
                </c:pt>
                <c:pt idx="2560">
                  <c:v>120</c:v>
                </c:pt>
                <c:pt idx="2561">
                  <c:v>120</c:v>
                </c:pt>
                <c:pt idx="2562">
                  <c:v>127</c:v>
                </c:pt>
                <c:pt idx="2563">
                  <c:v>127</c:v>
                </c:pt>
                <c:pt idx="2564">
                  <c:v>127</c:v>
                </c:pt>
                <c:pt idx="2565">
                  <c:v>127</c:v>
                </c:pt>
                <c:pt idx="2566">
                  <c:v>127</c:v>
                </c:pt>
                <c:pt idx="2567">
                  <c:v>127</c:v>
                </c:pt>
                <c:pt idx="2568">
                  <c:v>896</c:v>
                </c:pt>
                <c:pt idx="2569">
                  <c:v>896</c:v>
                </c:pt>
                <c:pt idx="2570">
                  <c:v>719</c:v>
                </c:pt>
                <c:pt idx="2571">
                  <c:v>719</c:v>
                </c:pt>
                <c:pt idx="2572">
                  <c:v>1151</c:v>
                </c:pt>
                <c:pt idx="2573">
                  <c:v>1151</c:v>
                </c:pt>
                <c:pt idx="2574">
                  <c:v>859</c:v>
                </c:pt>
                <c:pt idx="2575">
                  <c:v>859</c:v>
                </c:pt>
                <c:pt idx="2576">
                  <c:v>883</c:v>
                </c:pt>
                <c:pt idx="2577">
                  <c:v>883</c:v>
                </c:pt>
                <c:pt idx="2578">
                  <c:v>927</c:v>
                </c:pt>
                <c:pt idx="2579">
                  <c:v>927</c:v>
                </c:pt>
                <c:pt idx="2580">
                  <c:v>1734</c:v>
                </c:pt>
                <c:pt idx="2581">
                  <c:v>1734</c:v>
                </c:pt>
                <c:pt idx="2582">
                  <c:v>1968</c:v>
                </c:pt>
                <c:pt idx="2583">
                  <c:v>1968</c:v>
                </c:pt>
                <c:pt idx="2584">
                  <c:v>2064</c:v>
                </c:pt>
                <c:pt idx="2585">
                  <c:v>2064</c:v>
                </c:pt>
                <c:pt idx="2586">
                  <c:v>2077</c:v>
                </c:pt>
                <c:pt idx="2587">
                  <c:v>2077</c:v>
                </c:pt>
                <c:pt idx="2588">
                  <c:v>2111</c:v>
                </c:pt>
                <c:pt idx="2589">
                  <c:v>2111</c:v>
                </c:pt>
                <c:pt idx="2590">
                  <c:v>2048</c:v>
                </c:pt>
                <c:pt idx="2591">
                  <c:v>2048</c:v>
                </c:pt>
                <c:pt idx="2592">
                  <c:v>2151</c:v>
                </c:pt>
                <c:pt idx="2593">
                  <c:v>2151</c:v>
                </c:pt>
                <c:pt idx="2594">
                  <c:v>2048</c:v>
                </c:pt>
                <c:pt idx="2595">
                  <c:v>2048</c:v>
                </c:pt>
                <c:pt idx="2596">
                  <c:v>2140</c:v>
                </c:pt>
                <c:pt idx="2597">
                  <c:v>2140</c:v>
                </c:pt>
                <c:pt idx="2598">
                  <c:v>2083</c:v>
                </c:pt>
                <c:pt idx="2599">
                  <c:v>2083</c:v>
                </c:pt>
                <c:pt idx="2600">
                  <c:v>2288</c:v>
                </c:pt>
                <c:pt idx="2601">
                  <c:v>2288</c:v>
                </c:pt>
                <c:pt idx="2602">
                  <c:v>1375</c:v>
                </c:pt>
                <c:pt idx="2603">
                  <c:v>1375</c:v>
                </c:pt>
                <c:pt idx="2604">
                  <c:v>2366</c:v>
                </c:pt>
                <c:pt idx="2605">
                  <c:v>2366</c:v>
                </c:pt>
                <c:pt idx="2606">
                  <c:v>929</c:v>
                </c:pt>
                <c:pt idx="2607">
                  <c:v>929</c:v>
                </c:pt>
                <c:pt idx="2608">
                  <c:v>2494</c:v>
                </c:pt>
                <c:pt idx="2609">
                  <c:v>2494</c:v>
                </c:pt>
                <c:pt idx="2610">
                  <c:v>1016</c:v>
                </c:pt>
                <c:pt idx="2611">
                  <c:v>1016</c:v>
                </c:pt>
                <c:pt idx="2612">
                  <c:v>1751</c:v>
                </c:pt>
                <c:pt idx="2613">
                  <c:v>1751</c:v>
                </c:pt>
                <c:pt idx="2614">
                  <c:v>1616</c:v>
                </c:pt>
                <c:pt idx="2615">
                  <c:v>1616</c:v>
                </c:pt>
                <c:pt idx="2616">
                  <c:v>1375</c:v>
                </c:pt>
                <c:pt idx="2617">
                  <c:v>1375</c:v>
                </c:pt>
                <c:pt idx="2618">
                  <c:v>1472</c:v>
                </c:pt>
                <c:pt idx="2619">
                  <c:v>1472</c:v>
                </c:pt>
                <c:pt idx="2620">
                  <c:v>1191</c:v>
                </c:pt>
                <c:pt idx="2621">
                  <c:v>1191</c:v>
                </c:pt>
                <c:pt idx="2622">
                  <c:v>1791</c:v>
                </c:pt>
                <c:pt idx="2623">
                  <c:v>1791</c:v>
                </c:pt>
                <c:pt idx="2624">
                  <c:v>1427</c:v>
                </c:pt>
                <c:pt idx="2625">
                  <c:v>1427</c:v>
                </c:pt>
                <c:pt idx="2626">
                  <c:v>1891</c:v>
                </c:pt>
                <c:pt idx="2627">
                  <c:v>1891</c:v>
                </c:pt>
                <c:pt idx="2628">
                  <c:v>1970</c:v>
                </c:pt>
                <c:pt idx="2629">
                  <c:v>1970</c:v>
                </c:pt>
                <c:pt idx="2630">
                  <c:v>2049</c:v>
                </c:pt>
                <c:pt idx="2631">
                  <c:v>2049</c:v>
                </c:pt>
                <c:pt idx="2632">
                  <c:v>1984</c:v>
                </c:pt>
                <c:pt idx="2633">
                  <c:v>1984</c:v>
                </c:pt>
                <c:pt idx="2634">
                  <c:v>2064</c:v>
                </c:pt>
                <c:pt idx="2635">
                  <c:v>2064</c:v>
                </c:pt>
                <c:pt idx="2636">
                  <c:v>1974</c:v>
                </c:pt>
                <c:pt idx="2637">
                  <c:v>1974</c:v>
                </c:pt>
                <c:pt idx="2638">
                  <c:v>2096</c:v>
                </c:pt>
                <c:pt idx="2639">
                  <c:v>2096</c:v>
                </c:pt>
                <c:pt idx="2640">
                  <c:v>1991</c:v>
                </c:pt>
                <c:pt idx="2641">
                  <c:v>1991</c:v>
                </c:pt>
                <c:pt idx="2642">
                  <c:v>2079</c:v>
                </c:pt>
                <c:pt idx="2643">
                  <c:v>2079</c:v>
                </c:pt>
                <c:pt idx="2644">
                  <c:v>2016</c:v>
                </c:pt>
                <c:pt idx="2645">
                  <c:v>2016</c:v>
                </c:pt>
                <c:pt idx="2646">
                  <c:v>2048</c:v>
                </c:pt>
                <c:pt idx="2647">
                  <c:v>2048</c:v>
                </c:pt>
                <c:pt idx="2648">
                  <c:v>2062</c:v>
                </c:pt>
                <c:pt idx="2649">
                  <c:v>2062</c:v>
                </c:pt>
                <c:pt idx="2650">
                  <c:v>2007</c:v>
                </c:pt>
                <c:pt idx="2651">
                  <c:v>2007</c:v>
                </c:pt>
                <c:pt idx="2652">
                  <c:v>2096</c:v>
                </c:pt>
                <c:pt idx="2653">
                  <c:v>2096</c:v>
                </c:pt>
                <c:pt idx="2654">
                  <c:v>1984</c:v>
                </c:pt>
                <c:pt idx="2655">
                  <c:v>1984</c:v>
                </c:pt>
                <c:pt idx="2656">
                  <c:v>2079</c:v>
                </c:pt>
                <c:pt idx="2657">
                  <c:v>2079</c:v>
                </c:pt>
                <c:pt idx="2658">
                  <c:v>1944</c:v>
                </c:pt>
                <c:pt idx="2659">
                  <c:v>1944</c:v>
                </c:pt>
                <c:pt idx="2660">
                  <c:v>2003</c:v>
                </c:pt>
                <c:pt idx="2661">
                  <c:v>2003</c:v>
                </c:pt>
                <c:pt idx="2662">
                  <c:v>2048</c:v>
                </c:pt>
                <c:pt idx="2663">
                  <c:v>2048</c:v>
                </c:pt>
                <c:pt idx="2664">
                  <c:v>1984</c:v>
                </c:pt>
                <c:pt idx="2665">
                  <c:v>1984</c:v>
                </c:pt>
                <c:pt idx="2666">
                  <c:v>1976</c:v>
                </c:pt>
                <c:pt idx="2667">
                  <c:v>1976</c:v>
                </c:pt>
                <c:pt idx="2668">
                  <c:v>1920</c:v>
                </c:pt>
                <c:pt idx="2669">
                  <c:v>1920</c:v>
                </c:pt>
                <c:pt idx="2670">
                  <c:v>1995</c:v>
                </c:pt>
                <c:pt idx="2671">
                  <c:v>1995</c:v>
                </c:pt>
                <c:pt idx="2672">
                  <c:v>1873</c:v>
                </c:pt>
                <c:pt idx="2673">
                  <c:v>1873</c:v>
                </c:pt>
                <c:pt idx="2674">
                  <c:v>1968</c:v>
                </c:pt>
                <c:pt idx="2675">
                  <c:v>1968</c:v>
                </c:pt>
                <c:pt idx="2676">
                  <c:v>1939</c:v>
                </c:pt>
                <c:pt idx="2677">
                  <c:v>1939</c:v>
                </c:pt>
                <c:pt idx="2678">
                  <c:v>1904</c:v>
                </c:pt>
                <c:pt idx="2679">
                  <c:v>1904</c:v>
                </c:pt>
                <c:pt idx="2680">
                  <c:v>1951</c:v>
                </c:pt>
                <c:pt idx="2681">
                  <c:v>1951</c:v>
                </c:pt>
                <c:pt idx="2682">
                  <c:v>1824</c:v>
                </c:pt>
                <c:pt idx="2683">
                  <c:v>1824</c:v>
                </c:pt>
                <c:pt idx="2684">
                  <c:v>899</c:v>
                </c:pt>
                <c:pt idx="2685">
                  <c:v>899</c:v>
                </c:pt>
                <c:pt idx="2686">
                  <c:v>211</c:v>
                </c:pt>
                <c:pt idx="2687">
                  <c:v>211</c:v>
                </c:pt>
                <c:pt idx="2688">
                  <c:v>127</c:v>
                </c:pt>
                <c:pt idx="2689">
                  <c:v>127</c:v>
                </c:pt>
                <c:pt idx="2690">
                  <c:v>127</c:v>
                </c:pt>
                <c:pt idx="2691">
                  <c:v>127</c:v>
                </c:pt>
                <c:pt idx="2692">
                  <c:v>127</c:v>
                </c:pt>
                <c:pt idx="2693">
                  <c:v>127</c:v>
                </c:pt>
                <c:pt idx="2694">
                  <c:v>127</c:v>
                </c:pt>
                <c:pt idx="2695">
                  <c:v>127</c:v>
                </c:pt>
                <c:pt idx="2696">
                  <c:v>896</c:v>
                </c:pt>
                <c:pt idx="2697">
                  <c:v>896</c:v>
                </c:pt>
                <c:pt idx="2698">
                  <c:v>1023</c:v>
                </c:pt>
                <c:pt idx="2699">
                  <c:v>1023</c:v>
                </c:pt>
                <c:pt idx="2700">
                  <c:v>627</c:v>
                </c:pt>
                <c:pt idx="2701">
                  <c:v>627</c:v>
                </c:pt>
                <c:pt idx="2702">
                  <c:v>913</c:v>
                </c:pt>
                <c:pt idx="2703">
                  <c:v>913</c:v>
                </c:pt>
                <c:pt idx="2704">
                  <c:v>896</c:v>
                </c:pt>
                <c:pt idx="2705">
                  <c:v>896</c:v>
                </c:pt>
                <c:pt idx="2706">
                  <c:v>927</c:v>
                </c:pt>
                <c:pt idx="2707">
                  <c:v>927</c:v>
                </c:pt>
                <c:pt idx="2708">
                  <c:v>1772</c:v>
                </c:pt>
                <c:pt idx="2709">
                  <c:v>1772</c:v>
                </c:pt>
                <c:pt idx="2710">
                  <c:v>1900</c:v>
                </c:pt>
                <c:pt idx="2711">
                  <c:v>1900</c:v>
                </c:pt>
                <c:pt idx="2712">
                  <c:v>2048</c:v>
                </c:pt>
                <c:pt idx="2713">
                  <c:v>2048</c:v>
                </c:pt>
                <c:pt idx="2714">
                  <c:v>2111</c:v>
                </c:pt>
                <c:pt idx="2715">
                  <c:v>2111</c:v>
                </c:pt>
                <c:pt idx="2716">
                  <c:v>2019</c:v>
                </c:pt>
                <c:pt idx="2717">
                  <c:v>2019</c:v>
                </c:pt>
                <c:pt idx="2718">
                  <c:v>2147</c:v>
                </c:pt>
                <c:pt idx="2719">
                  <c:v>2147</c:v>
                </c:pt>
                <c:pt idx="2720">
                  <c:v>2058</c:v>
                </c:pt>
                <c:pt idx="2721">
                  <c:v>2058</c:v>
                </c:pt>
                <c:pt idx="2722">
                  <c:v>1916</c:v>
                </c:pt>
                <c:pt idx="2723">
                  <c:v>1916</c:v>
                </c:pt>
                <c:pt idx="2724">
                  <c:v>1855</c:v>
                </c:pt>
                <c:pt idx="2725">
                  <c:v>1855</c:v>
                </c:pt>
                <c:pt idx="2726">
                  <c:v>1894</c:v>
                </c:pt>
                <c:pt idx="2727">
                  <c:v>1894</c:v>
                </c:pt>
                <c:pt idx="2728">
                  <c:v>1906</c:v>
                </c:pt>
                <c:pt idx="2729">
                  <c:v>1906</c:v>
                </c:pt>
                <c:pt idx="2730">
                  <c:v>1840</c:v>
                </c:pt>
                <c:pt idx="2731">
                  <c:v>1840</c:v>
                </c:pt>
                <c:pt idx="2732">
                  <c:v>1944</c:v>
                </c:pt>
                <c:pt idx="2733">
                  <c:v>1944</c:v>
                </c:pt>
                <c:pt idx="2734">
                  <c:v>1823</c:v>
                </c:pt>
                <c:pt idx="2735">
                  <c:v>1823</c:v>
                </c:pt>
                <c:pt idx="2736">
                  <c:v>1937</c:v>
                </c:pt>
                <c:pt idx="2737">
                  <c:v>1937</c:v>
                </c:pt>
                <c:pt idx="2738">
                  <c:v>1855</c:v>
                </c:pt>
                <c:pt idx="2739">
                  <c:v>1855</c:v>
                </c:pt>
                <c:pt idx="2740">
                  <c:v>1903</c:v>
                </c:pt>
                <c:pt idx="2741">
                  <c:v>1903</c:v>
                </c:pt>
                <c:pt idx="2742">
                  <c:v>1900</c:v>
                </c:pt>
                <c:pt idx="2743">
                  <c:v>1900</c:v>
                </c:pt>
                <c:pt idx="2744">
                  <c:v>1853</c:v>
                </c:pt>
                <c:pt idx="2745">
                  <c:v>1853</c:v>
                </c:pt>
                <c:pt idx="2746">
                  <c:v>1935</c:v>
                </c:pt>
                <c:pt idx="2747">
                  <c:v>1935</c:v>
                </c:pt>
                <c:pt idx="2748">
                  <c:v>1821</c:v>
                </c:pt>
                <c:pt idx="2749">
                  <c:v>1821</c:v>
                </c:pt>
                <c:pt idx="2750">
                  <c:v>1940</c:v>
                </c:pt>
                <c:pt idx="2751">
                  <c:v>1940</c:v>
                </c:pt>
                <c:pt idx="2752">
                  <c:v>1840</c:v>
                </c:pt>
                <c:pt idx="2753">
                  <c:v>1840</c:v>
                </c:pt>
                <c:pt idx="2754">
                  <c:v>1910</c:v>
                </c:pt>
                <c:pt idx="2755">
                  <c:v>1910</c:v>
                </c:pt>
                <c:pt idx="2756">
                  <c:v>1875</c:v>
                </c:pt>
                <c:pt idx="2757">
                  <c:v>1875</c:v>
                </c:pt>
                <c:pt idx="2758">
                  <c:v>1855</c:v>
                </c:pt>
                <c:pt idx="2759">
                  <c:v>1855</c:v>
                </c:pt>
                <c:pt idx="2760">
                  <c:v>1920</c:v>
                </c:pt>
                <c:pt idx="2761">
                  <c:v>1920</c:v>
                </c:pt>
                <c:pt idx="2762">
                  <c:v>1823</c:v>
                </c:pt>
                <c:pt idx="2763">
                  <c:v>1823</c:v>
                </c:pt>
                <c:pt idx="2764">
                  <c:v>1938</c:v>
                </c:pt>
                <c:pt idx="2765">
                  <c:v>1938</c:v>
                </c:pt>
                <c:pt idx="2766">
                  <c:v>1827</c:v>
                </c:pt>
                <c:pt idx="2767">
                  <c:v>1827</c:v>
                </c:pt>
                <c:pt idx="2768">
                  <c:v>1926</c:v>
                </c:pt>
                <c:pt idx="2769">
                  <c:v>1926</c:v>
                </c:pt>
                <c:pt idx="2770">
                  <c:v>1855</c:v>
                </c:pt>
                <c:pt idx="2771">
                  <c:v>1855</c:v>
                </c:pt>
                <c:pt idx="2772">
                  <c:v>1871</c:v>
                </c:pt>
                <c:pt idx="2773">
                  <c:v>1871</c:v>
                </c:pt>
                <c:pt idx="2774">
                  <c:v>1912</c:v>
                </c:pt>
                <c:pt idx="2775">
                  <c:v>1912</c:v>
                </c:pt>
                <c:pt idx="2776">
                  <c:v>1829</c:v>
                </c:pt>
                <c:pt idx="2777">
                  <c:v>1829</c:v>
                </c:pt>
                <c:pt idx="2778">
                  <c:v>1942</c:v>
                </c:pt>
                <c:pt idx="2779">
                  <c:v>1942</c:v>
                </c:pt>
                <c:pt idx="2780">
                  <c:v>1809</c:v>
                </c:pt>
                <c:pt idx="2781">
                  <c:v>1809</c:v>
                </c:pt>
                <c:pt idx="2782">
                  <c:v>1917</c:v>
                </c:pt>
                <c:pt idx="2783">
                  <c:v>1917</c:v>
                </c:pt>
                <c:pt idx="2784">
                  <c:v>1840</c:v>
                </c:pt>
                <c:pt idx="2785">
                  <c:v>1840</c:v>
                </c:pt>
                <c:pt idx="2786">
                  <c:v>1871</c:v>
                </c:pt>
                <c:pt idx="2787">
                  <c:v>1871</c:v>
                </c:pt>
                <c:pt idx="2788">
                  <c:v>1894</c:v>
                </c:pt>
                <c:pt idx="2789">
                  <c:v>1894</c:v>
                </c:pt>
                <c:pt idx="2790">
                  <c:v>1823</c:v>
                </c:pt>
                <c:pt idx="2791">
                  <c:v>1823</c:v>
                </c:pt>
                <c:pt idx="2792">
                  <c:v>1935</c:v>
                </c:pt>
                <c:pt idx="2793">
                  <c:v>1935</c:v>
                </c:pt>
                <c:pt idx="2794">
                  <c:v>1925</c:v>
                </c:pt>
                <c:pt idx="2795">
                  <c:v>1925</c:v>
                </c:pt>
                <c:pt idx="2796">
                  <c:v>1950</c:v>
                </c:pt>
                <c:pt idx="2797">
                  <c:v>1950</c:v>
                </c:pt>
                <c:pt idx="2798">
                  <c:v>1923</c:v>
                </c:pt>
                <c:pt idx="2799">
                  <c:v>1923</c:v>
                </c:pt>
                <c:pt idx="2800">
                  <c:v>1893</c:v>
                </c:pt>
                <c:pt idx="2801">
                  <c:v>1893</c:v>
                </c:pt>
                <c:pt idx="2802">
                  <c:v>1945</c:v>
                </c:pt>
                <c:pt idx="2803">
                  <c:v>1945</c:v>
                </c:pt>
                <c:pt idx="2804">
                  <c:v>1855</c:v>
                </c:pt>
                <c:pt idx="2805">
                  <c:v>1855</c:v>
                </c:pt>
                <c:pt idx="2806">
                  <c:v>1958</c:v>
                </c:pt>
                <c:pt idx="2807">
                  <c:v>1958</c:v>
                </c:pt>
                <c:pt idx="2808">
                  <c:v>1806</c:v>
                </c:pt>
                <c:pt idx="2809">
                  <c:v>1806</c:v>
                </c:pt>
                <c:pt idx="2810">
                  <c:v>1920</c:v>
                </c:pt>
                <c:pt idx="2811">
                  <c:v>1920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1591</c:v>
                </c:pt>
                <c:pt idx="2833">
                  <c:v>1591</c:v>
                </c:pt>
                <c:pt idx="2834">
                  <c:v>1144</c:v>
                </c:pt>
                <c:pt idx="2835">
                  <c:v>1144</c:v>
                </c:pt>
                <c:pt idx="2836">
                  <c:v>1143</c:v>
                </c:pt>
                <c:pt idx="2837">
                  <c:v>1143</c:v>
                </c:pt>
                <c:pt idx="2838">
                  <c:v>1151</c:v>
                </c:pt>
                <c:pt idx="2839">
                  <c:v>1151</c:v>
                </c:pt>
                <c:pt idx="2840">
                  <c:v>1080</c:v>
                </c:pt>
                <c:pt idx="2841">
                  <c:v>1080</c:v>
                </c:pt>
                <c:pt idx="2842">
                  <c:v>1272</c:v>
                </c:pt>
                <c:pt idx="2843">
                  <c:v>1272</c:v>
                </c:pt>
                <c:pt idx="2844">
                  <c:v>1137</c:v>
                </c:pt>
                <c:pt idx="2845">
                  <c:v>1137</c:v>
                </c:pt>
                <c:pt idx="2846">
                  <c:v>881</c:v>
                </c:pt>
                <c:pt idx="2847">
                  <c:v>881</c:v>
                </c:pt>
                <c:pt idx="2848">
                  <c:v>880</c:v>
                </c:pt>
                <c:pt idx="2849">
                  <c:v>880</c:v>
                </c:pt>
                <c:pt idx="2850">
                  <c:v>112</c:v>
                </c:pt>
                <c:pt idx="2851">
                  <c:v>112</c:v>
                </c:pt>
                <c:pt idx="2852">
                  <c:v>124</c:v>
                </c:pt>
                <c:pt idx="2853">
                  <c:v>124</c:v>
                </c:pt>
                <c:pt idx="2854">
                  <c:v>121</c:v>
                </c:pt>
                <c:pt idx="2855">
                  <c:v>121</c:v>
                </c:pt>
                <c:pt idx="2856">
                  <c:v>113</c:v>
                </c:pt>
                <c:pt idx="2857">
                  <c:v>113</c:v>
                </c:pt>
                <c:pt idx="2858">
                  <c:v>592</c:v>
                </c:pt>
                <c:pt idx="2859">
                  <c:v>592</c:v>
                </c:pt>
                <c:pt idx="2860">
                  <c:v>583</c:v>
                </c:pt>
                <c:pt idx="2861">
                  <c:v>583</c:v>
                </c:pt>
                <c:pt idx="2862">
                  <c:v>1262</c:v>
                </c:pt>
                <c:pt idx="2863">
                  <c:v>1262</c:v>
                </c:pt>
                <c:pt idx="2864">
                  <c:v>513</c:v>
                </c:pt>
                <c:pt idx="2865">
                  <c:v>513</c:v>
                </c:pt>
                <c:pt idx="2866">
                  <c:v>881</c:v>
                </c:pt>
                <c:pt idx="2867">
                  <c:v>881</c:v>
                </c:pt>
                <c:pt idx="2868">
                  <c:v>896</c:v>
                </c:pt>
                <c:pt idx="2869">
                  <c:v>896</c:v>
                </c:pt>
                <c:pt idx="2870">
                  <c:v>1463</c:v>
                </c:pt>
                <c:pt idx="2871">
                  <c:v>1463</c:v>
                </c:pt>
                <c:pt idx="2872">
                  <c:v>2272</c:v>
                </c:pt>
                <c:pt idx="2873">
                  <c:v>2272</c:v>
                </c:pt>
                <c:pt idx="2874">
                  <c:v>1536</c:v>
                </c:pt>
                <c:pt idx="2875">
                  <c:v>1536</c:v>
                </c:pt>
                <c:pt idx="2876">
                  <c:v>2687</c:v>
                </c:pt>
                <c:pt idx="2877">
                  <c:v>2687</c:v>
                </c:pt>
                <c:pt idx="2878">
                  <c:v>1216</c:v>
                </c:pt>
                <c:pt idx="2879">
                  <c:v>1216</c:v>
                </c:pt>
                <c:pt idx="2880">
                  <c:v>2207</c:v>
                </c:pt>
                <c:pt idx="2881">
                  <c:v>2207</c:v>
                </c:pt>
                <c:pt idx="2882">
                  <c:v>1392</c:v>
                </c:pt>
                <c:pt idx="2883">
                  <c:v>1392</c:v>
                </c:pt>
                <c:pt idx="2884">
                  <c:v>2111</c:v>
                </c:pt>
                <c:pt idx="2885">
                  <c:v>2111</c:v>
                </c:pt>
                <c:pt idx="2886">
                  <c:v>2552</c:v>
                </c:pt>
                <c:pt idx="2887">
                  <c:v>2552</c:v>
                </c:pt>
                <c:pt idx="2888">
                  <c:v>2545</c:v>
                </c:pt>
                <c:pt idx="2889">
                  <c:v>2545</c:v>
                </c:pt>
                <c:pt idx="2890">
                  <c:v>2547</c:v>
                </c:pt>
                <c:pt idx="2891">
                  <c:v>2547</c:v>
                </c:pt>
                <c:pt idx="2892">
                  <c:v>2550</c:v>
                </c:pt>
                <c:pt idx="2893">
                  <c:v>2550</c:v>
                </c:pt>
                <c:pt idx="2894">
                  <c:v>2544</c:v>
                </c:pt>
                <c:pt idx="2895">
                  <c:v>2544</c:v>
                </c:pt>
                <c:pt idx="2896">
                  <c:v>2549</c:v>
                </c:pt>
                <c:pt idx="2897">
                  <c:v>2549</c:v>
                </c:pt>
                <c:pt idx="2898">
                  <c:v>2547</c:v>
                </c:pt>
                <c:pt idx="2899">
                  <c:v>2547</c:v>
                </c:pt>
                <c:pt idx="2900">
                  <c:v>2547</c:v>
                </c:pt>
                <c:pt idx="2901">
                  <c:v>2547</c:v>
                </c:pt>
                <c:pt idx="2902">
                  <c:v>2554</c:v>
                </c:pt>
                <c:pt idx="2903">
                  <c:v>2554</c:v>
                </c:pt>
                <c:pt idx="2904">
                  <c:v>2552</c:v>
                </c:pt>
                <c:pt idx="2905">
                  <c:v>2552</c:v>
                </c:pt>
                <c:pt idx="2906">
                  <c:v>2554</c:v>
                </c:pt>
                <c:pt idx="2907">
                  <c:v>2554</c:v>
                </c:pt>
                <c:pt idx="2908">
                  <c:v>2552</c:v>
                </c:pt>
                <c:pt idx="2909">
                  <c:v>2552</c:v>
                </c:pt>
                <c:pt idx="2910">
                  <c:v>2550</c:v>
                </c:pt>
                <c:pt idx="2911">
                  <c:v>2550</c:v>
                </c:pt>
                <c:pt idx="2912">
                  <c:v>2550</c:v>
                </c:pt>
                <c:pt idx="2913">
                  <c:v>2550</c:v>
                </c:pt>
                <c:pt idx="2914">
                  <c:v>2552</c:v>
                </c:pt>
                <c:pt idx="2915">
                  <c:v>2552</c:v>
                </c:pt>
                <c:pt idx="2916">
                  <c:v>2559</c:v>
                </c:pt>
                <c:pt idx="2917">
                  <c:v>2559</c:v>
                </c:pt>
                <c:pt idx="2918">
                  <c:v>2548</c:v>
                </c:pt>
                <c:pt idx="2919">
                  <c:v>2548</c:v>
                </c:pt>
                <c:pt idx="2920">
                  <c:v>2544</c:v>
                </c:pt>
                <c:pt idx="2921">
                  <c:v>2544</c:v>
                </c:pt>
                <c:pt idx="2922">
                  <c:v>2547</c:v>
                </c:pt>
                <c:pt idx="2923">
                  <c:v>2547</c:v>
                </c:pt>
                <c:pt idx="2924">
                  <c:v>2545</c:v>
                </c:pt>
                <c:pt idx="2925">
                  <c:v>2545</c:v>
                </c:pt>
                <c:pt idx="2926">
                  <c:v>2544</c:v>
                </c:pt>
                <c:pt idx="2927">
                  <c:v>2544</c:v>
                </c:pt>
                <c:pt idx="2928">
                  <c:v>2544</c:v>
                </c:pt>
                <c:pt idx="2929">
                  <c:v>2544</c:v>
                </c:pt>
                <c:pt idx="2930">
                  <c:v>2550</c:v>
                </c:pt>
                <c:pt idx="2931">
                  <c:v>2550</c:v>
                </c:pt>
                <c:pt idx="2932">
                  <c:v>2555</c:v>
                </c:pt>
                <c:pt idx="2933">
                  <c:v>2555</c:v>
                </c:pt>
                <c:pt idx="2934">
                  <c:v>2547</c:v>
                </c:pt>
                <c:pt idx="2935">
                  <c:v>2547</c:v>
                </c:pt>
                <c:pt idx="2936">
                  <c:v>2550</c:v>
                </c:pt>
                <c:pt idx="2937">
                  <c:v>2550</c:v>
                </c:pt>
                <c:pt idx="2938">
                  <c:v>2550</c:v>
                </c:pt>
                <c:pt idx="2939">
                  <c:v>2550</c:v>
                </c:pt>
                <c:pt idx="2940">
                  <c:v>2552</c:v>
                </c:pt>
                <c:pt idx="2941">
                  <c:v>2552</c:v>
                </c:pt>
                <c:pt idx="2942">
                  <c:v>2553</c:v>
                </c:pt>
                <c:pt idx="2943">
                  <c:v>2553</c:v>
                </c:pt>
                <c:pt idx="2944">
                  <c:v>2549</c:v>
                </c:pt>
                <c:pt idx="2945">
                  <c:v>2549</c:v>
                </c:pt>
                <c:pt idx="2946">
                  <c:v>2547</c:v>
                </c:pt>
                <c:pt idx="2947">
                  <c:v>2547</c:v>
                </c:pt>
                <c:pt idx="2948">
                  <c:v>2544</c:v>
                </c:pt>
                <c:pt idx="2949">
                  <c:v>2544</c:v>
                </c:pt>
                <c:pt idx="2950">
                  <c:v>2556</c:v>
                </c:pt>
                <c:pt idx="2951">
                  <c:v>2556</c:v>
                </c:pt>
                <c:pt idx="2952">
                  <c:v>2549</c:v>
                </c:pt>
                <c:pt idx="2953">
                  <c:v>2549</c:v>
                </c:pt>
                <c:pt idx="2954">
                  <c:v>2544</c:v>
                </c:pt>
                <c:pt idx="2955">
                  <c:v>2544</c:v>
                </c:pt>
                <c:pt idx="2956">
                  <c:v>2576</c:v>
                </c:pt>
                <c:pt idx="2957">
                  <c:v>2576</c:v>
                </c:pt>
                <c:pt idx="2958">
                  <c:v>1695</c:v>
                </c:pt>
                <c:pt idx="2959">
                  <c:v>1695</c:v>
                </c:pt>
                <c:pt idx="2960">
                  <c:v>1632</c:v>
                </c:pt>
                <c:pt idx="2961">
                  <c:v>1632</c:v>
                </c:pt>
                <c:pt idx="2962">
                  <c:v>1103</c:v>
                </c:pt>
                <c:pt idx="2963">
                  <c:v>1103</c:v>
                </c:pt>
                <c:pt idx="2964">
                  <c:v>1272</c:v>
                </c:pt>
                <c:pt idx="2965">
                  <c:v>1272</c:v>
                </c:pt>
                <c:pt idx="2966">
                  <c:v>1063</c:v>
                </c:pt>
                <c:pt idx="2967">
                  <c:v>1063</c:v>
                </c:pt>
                <c:pt idx="2968">
                  <c:v>1231</c:v>
                </c:pt>
                <c:pt idx="2969">
                  <c:v>1231</c:v>
                </c:pt>
                <c:pt idx="2970">
                  <c:v>1151</c:v>
                </c:pt>
                <c:pt idx="2971">
                  <c:v>1151</c:v>
                </c:pt>
                <c:pt idx="2972">
                  <c:v>1855</c:v>
                </c:pt>
                <c:pt idx="2973">
                  <c:v>1855</c:v>
                </c:pt>
                <c:pt idx="2974">
                  <c:v>903</c:v>
                </c:pt>
                <c:pt idx="2975">
                  <c:v>903</c:v>
                </c:pt>
                <c:pt idx="2976">
                  <c:v>896</c:v>
                </c:pt>
                <c:pt idx="2977">
                  <c:v>896</c:v>
                </c:pt>
                <c:pt idx="2978">
                  <c:v>127</c:v>
                </c:pt>
                <c:pt idx="2979">
                  <c:v>127</c:v>
                </c:pt>
                <c:pt idx="2980">
                  <c:v>127</c:v>
                </c:pt>
                <c:pt idx="2981">
                  <c:v>127</c:v>
                </c:pt>
                <c:pt idx="2982">
                  <c:v>110</c:v>
                </c:pt>
                <c:pt idx="2983">
                  <c:v>110</c:v>
                </c:pt>
                <c:pt idx="2984">
                  <c:v>127</c:v>
                </c:pt>
                <c:pt idx="2985">
                  <c:v>127</c:v>
                </c:pt>
                <c:pt idx="2986">
                  <c:v>611</c:v>
                </c:pt>
                <c:pt idx="2987">
                  <c:v>611</c:v>
                </c:pt>
                <c:pt idx="2988">
                  <c:v>609</c:v>
                </c:pt>
                <c:pt idx="2989">
                  <c:v>609</c:v>
                </c:pt>
                <c:pt idx="2990">
                  <c:v>1264</c:v>
                </c:pt>
                <c:pt idx="2991">
                  <c:v>1264</c:v>
                </c:pt>
                <c:pt idx="2992">
                  <c:v>547</c:v>
                </c:pt>
                <c:pt idx="2993">
                  <c:v>547</c:v>
                </c:pt>
                <c:pt idx="2994">
                  <c:v>896</c:v>
                </c:pt>
                <c:pt idx="2995">
                  <c:v>896</c:v>
                </c:pt>
                <c:pt idx="2996">
                  <c:v>896</c:v>
                </c:pt>
                <c:pt idx="2997">
                  <c:v>896</c:v>
                </c:pt>
                <c:pt idx="2998">
                  <c:v>1807</c:v>
                </c:pt>
                <c:pt idx="2999">
                  <c:v>1807</c:v>
                </c:pt>
                <c:pt idx="3000">
                  <c:v>1592</c:v>
                </c:pt>
                <c:pt idx="3001">
                  <c:v>1592</c:v>
                </c:pt>
                <c:pt idx="3002">
                  <c:v>1343</c:v>
                </c:pt>
                <c:pt idx="3003">
                  <c:v>1343</c:v>
                </c:pt>
                <c:pt idx="3004">
                  <c:v>2878</c:v>
                </c:pt>
                <c:pt idx="3005">
                  <c:v>2878</c:v>
                </c:pt>
                <c:pt idx="3006">
                  <c:v>1121</c:v>
                </c:pt>
                <c:pt idx="3007">
                  <c:v>1121</c:v>
                </c:pt>
                <c:pt idx="3008">
                  <c:v>2239</c:v>
                </c:pt>
                <c:pt idx="3009">
                  <c:v>2239</c:v>
                </c:pt>
                <c:pt idx="3010">
                  <c:v>1088</c:v>
                </c:pt>
                <c:pt idx="3011">
                  <c:v>1088</c:v>
                </c:pt>
                <c:pt idx="3012">
                  <c:v>2303</c:v>
                </c:pt>
                <c:pt idx="3013">
                  <c:v>2303</c:v>
                </c:pt>
                <c:pt idx="3014">
                  <c:v>2539</c:v>
                </c:pt>
                <c:pt idx="3015">
                  <c:v>2539</c:v>
                </c:pt>
                <c:pt idx="3016">
                  <c:v>2535</c:v>
                </c:pt>
                <c:pt idx="3017">
                  <c:v>2535</c:v>
                </c:pt>
                <c:pt idx="3018">
                  <c:v>2540</c:v>
                </c:pt>
                <c:pt idx="3019">
                  <c:v>2540</c:v>
                </c:pt>
                <c:pt idx="3020">
                  <c:v>2541</c:v>
                </c:pt>
                <c:pt idx="3021">
                  <c:v>2541</c:v>
                </c:pt>
                <c:pt idx="3022">
                  <c:v>2531</c:v>
                </c:pt>
                <c:pt idx="3023">
                  <c:v>2531</c:v>
                </c:pt>
                <c:pt idx="3024">
                  <c:v>2535</c:v>
                </c:pt>
                <c:pt idx="3025">
                  <c:v>2535</c:v>
                </c:pt>
                <c:pt idx="3026">
                  <c:v>2542</c:v>
                </c:pt>
                <c:pt idx="3027">
                  <c:v>2542</c:v>
                </c:pt>
                <c:pt idx="3028">
                  <c:v>2541</c:v>
                </c:pt>
                <c:pt idx="3029">
                  <c:v>2541</c:v>
                </c:pt>
                <c:pt idx="3030">
                  <c:v>2544</c:v>
                </c:pt>
                <c:pt idx="3031">
                  <c:v>2544</c:v>
                </c:pt>
                <c:pt idx="3032">
                  <c:v>2539</c:v>
                </c:pt>
                <c:pt idx="3033">
                  <c:v>2539</c:v>
                </c:pt>
                <c:pt idx="3034">
                  <c:v>2535</c:v>
                </c:pt>
                <c:pt idx="3035">
                  <c:v>2535</c:v>
                </c:pt>
                <c:pt idx="3036">
                  <c:v>2538</c:v>
                </c:pt>
                <c:pt idx="3037">
                  <c:v>2538</c:v>
                </c:pt>
                <c:pt idx="3038">
                  <c:v>2531</c:v>
                </c:pt>
                <c:pt idx="3039">
                  <c:v>2531</c:v>
                </c:pt>
                <c:pt idx="3040">
                  <c:v>2539</c:v>
                </c:pt>
                <c:pt idx="3041">
                  <c:v>2539</c:v>
                </c:pt>
                <c:pt idx="3042">
                  <c:v>2531</c:v>
                </c:pt>
                <c:pt idx="3043">
                  <c:v>2531</c:v>
                </c:pt>
                <c:pt idx="3044">
                  <c:v>2535</c:v>
                </c:pt>
                <c:pt idx="3045">
                  <c:v>2535</c:v>
                </c:pt>
                <c:pt idx="3046">
                  <c:v>2544</c:v>
                </c:pt>
                <c:pt idx="3047">
                  <c:v>2544</c:v>
                </c:pt>
                <c:pt idx="3048">
                  <c:v>2534</c:v>
                </c:pt>
                <c:pt idx="3049">
                  <c:v>2534</c:v>
                </c:pt>
                <c:pt idx="3050">
                  <c:v>2535</c:v>
                </c:pt>
                <c:pt idx="3051">
                  <c:v>2535</c:v>
                </c:pt>
                <c:pt idx="3052">
                  <c:v>2533</c:v>
                </c:pt>
                <c:pt idx="3053">
                  <c:v>2533</c:v>
                </c:pt>
                <c:pt idx="3054">
                  <c:v>2529</c:v>
                </c:pt>
                <c:pt idx="3055">
                  <c:v>2529</c:v>
                </c:pt>
                <c:pt idx="3056">
                  <c:v>2531</c:v>
                </c:pt>
                <c:pt idx="3057">
                  <c:v>2531</c:v>
                </c:pt>
                <c:pt idx="3058">
                  <c:v>2529</c:v>
                </c:pt>
                <c:pt idx="3059">
                  <c:v>2529</c:v>
                </c:pt>
                <c:pt idx="3060">
                  <c:v>2535</c:v>
                </c:pt>
                <c:pt idx="3061">
                  <c:v>2535</c:v>
                </c:pt>
                <c:pt idx="3062">
                  <c:v>2529</c:v>
                </c:pt>
                <c:pt idx="3063">
                  <c:v>2529</c:v>
                </c:pt>
                <c:pt idx="3064">
                  <c:v>2545</c:v>
                </c:pt>
                <c:pt idx="3065">
                  <c:v>2545</c:v>
                </c:pt>
                <c:pt idx="3066">
                  <c:v>2528</c:v>
                </c:pt>
                <c:pt idx="3067">
                  <c:v>2528</c:v>
                </c:pt>
                <c:pt idx="3068">
                  <c:v>2528</c:v>
                </c:pt>
                <c:pt idx="3069">
                  <c:v>2528</c:v>
                </c:pt>
                <c:pt idx="3070">
                  <c:v>2528</c:v>
                </c:pt>
                <c:pt idx="3071">
                  <c:v>2528</c:v>
                </c:pt>
                <c:pt idx="3072">
                  <c:v>2531</c:v>
                </c:pt>
                <c:pt idx="3073">
                  <c:v>2531</c:v>
                </c:pt>
                <c:pt idx="3074">
                  <c:v>2534</c:v>
                </c:pt>
                <c:pt idx="3075">
                  <c:v>2534</c:v>
                </c:pt>
                <c:pt idx="3076">
                  <c:v>2530</c:v>
                </c:pt>
                <c:pt idx="3077">
                  <c:v>2530</c:v>
                </c:pt>
                <c:pt idx="3078">
                  <c:v>2528</c:v>
                </c:pt>
                <c:pt idx="3079">
                  <c:v>2528</c:v>
                </c:pt>
                <c:pt idx="3080">
                  <c:v>2528</c:v>
                </c:pt>
                <c:pt idx="3081">
                  <c:v>2528</c:v>
                </c:pt>
                <c:pt idx="3082">
                  <c:v>2522</c:v>
                </c:pt>
                <c:pt idx="3083">
                  <c:v>2522</c:v>
                </c:pt>
                <c:pt idx="3084">
                  <c:v>2558</c:v>
                </c:pt>
                <c:pt idx="3085">
                  <c:v>2558</c:v>
                </c:pt>
                <c:pt idx="3086">
                  <c:v>1791</c:v>
                </c:pt>
                <c:pt idx="3087">
                  <c:v>1791</c:v>
                </c:pt>
                <c:pt idx="3088">
                  <c:v>1085</c:v>
                </c:pt>
                <c:pt idx="3089">
                  <c:v>1085</c:v>
                </c:pt>
                <c:pt idx="3090">
                  <c:v>1267</c:v>
                </c:pt>
                <c:pt idx="3091">
                  <c:v>1267</c:v>
                </c:pt>
                <c:pt idx="3092">
                  <c:v>1151</c:v>
                </c:pt>
                <c:pt idx="3093">
                  <c:v>1151</c:v>
                </c:pt>
                <c:pt idx="3094">
                  <c:v>1103</c:v>
                </c:pt>
                <c:pt idx="3095">
                  <c:v>1103</c:v>
                </c:pt>
                <c:pt idx="3096">
                  <c:v>1201</c:v>
                </c:pt>
                <c:pt idx="3097">
                  <c:v>1201</c:v>
                </c:pt>
                <c:pt idx="3098">
                  <c:v>1009</c:v>
                </c:pt>
                <c:pt idx="3099">
                  <c:v>1009</c:v>
                </c:pt>
                <c:pt idx="3100">
                  <c:v>2479</c:v>
                </c:pt>
                <c:pt idx="3101">
                  <c:v>2479</c:v>
                </c:pt>
                <c:pt idx="3102">
                  <c:v>896</c:v>
                </c:pt>
                <c:pt idx="3103">
                  <c:v>896</c:v>
                </c:pt>
                <c:pt idx="3104">
                  <c:v>880</c:v>
                </c:pt>
                <c:pt idx="3105">
                  <c:v>880</c:v>
                </c:pt>
                <c:pt idx="3106">
                  <c:v>126</c:v>
                </c:pt>
                <c:pt idx="3107">
                  <c:v>126</c:v>
                </c:pt>
                <c:pt idx="3108">
                  <c:v>120</c:v>
                </c:pt>
                <c:pt idx="3109">
                  <c:v>120</c:v>
                </c:pt>
                <c:pt idx="3110">
                  <c:v>125</c:v>
                </c:pt>
                <c:pt idx="3111">
                  <c:v>125</c:v>
                </c:pt>
                <c:pt idx="3112">
                  <c:v>124</c:v>
                </c:pt>
                <c:pt idx="3113">
                  <c:v>124</c:v>
                </c:pt>
                <c:pt idx="3114">
                  <c:v>601</c:v>
                </c:pt>
                <c:pt idx="3115">
                  <c:v>601</c:v>
                </c:pt>
                <c:pt idx="3116">
                  <c:v>1150</c:v>
                </c:pt>
                <c:pt idx="3117">
                  <c:v>1150</c:v>
                </c:pt>
                <c:pt idx="3118">
                  <c:v>515</c:v>
                </c:pt>
                <c:pt idx="3119">
                  <c:v>515</c:v>
                </c:pt>
                <c:pt idx="3120">
                  <c:v>1254</c:v>
                </c:pt>
                <c:pt idx="3121">
                  <c:v>1254</c:v>
                </c:pt>
                <c:pt idx="3122">
                  <c:v>880</c:v>
                </c:pt>
                <c:pt idx="3123">
                  <c:v>880</c:v>
                </c:pt>
                <c:pt idx="3124">
                  <c:v>880</c:v>
                </c:pt>
                <c:pt idx="3125">
                  <c:v>880</c:v>
                </c:pt>
                <c:pt idx="3126">
                  <c:v>1744</c:v>
                </c:pt>
                <c:pt idx="3127">
                  <c:v>1744</c:v>
                </c:pt>
                <c:pt idx="3128">
                  <c:v>1343</c:v>
                </c:pt>
                <c:pt idx="3129">
                  <c:v>1343</c:v>
                </c:pt>
                <c:pt idx="3130">
                  <c:v>1784</c:v>
                </c:pt>
                <c:pt idx="3131">
                  <c:v>1784</c:v>
                </c:pt>
                <c:pt idx="3132">
                  <c:v>1035</c:v>
                </c:pt>
                <c:pt idx="3133">
                  <c:v>1035</c:v>
                </c:pt>
                <c:pt idx="3134">
                  <c:v>2812</c:v>
                </c:pt>
                <c:pt idx="3135">
                  <c:v>2812</c:v>
                </c:pt>
                <c:pt idx="3136">
                  <c:v>1136</c:v>
                </c:pt>
                <c:pt idx="3137">
                  <c:v>1136</c:v>
                </c:pt>
                <c:pt idx="3138">
                  <c:v>2303</c:v>
                </c:pt>
                <c:pt idx="3139">
                  <c:v>2303</c:v>
                </c:pt>
                <c:pt idx="3140">
                  <c:v>1752</c:v>
                </c:pt>
                <c:pt idx="3141">
                  <c:v>1752</c:v>
                </c:pt>
                <c:pt idx="3142">
                  <c:v>2528</c:v>
                </c:pt>
                <c:pt idx="3143">
                  <c:v>2528</c:v>
                </c:pt>
                <c:pt idx="3144">
                  <c:v>2531</c:v>
                </c:pt>
                <c:pt idx="3145">
                  <c:v>2531</c:v>
                </c:pt>
                <c:pt idx="3146">
                  <c:v>2523</c:v>
                </c:pt>
                <c:pt idx="3147">
                  <c:v>2523</c:v>
                </c:pt>
                <c:pt idx="3148">
                  <c:v>2515</c:v>
                </c:pt>
                <c:pt idx="3149">
                  <c:v>2515</c:v>
                </c:pt>
                <c:pt idx="3150">
                  <c:v>2515</c:v>
                </c:pt>
                <c:pt idx="3151">
                  <c:v>2515</c:v>
                </c:pt>
                <c:pt idx="3152">
                  <c:v>2534</c:v>
                </c:pt>
                <c:pt idx="3153">
                  <c:v>2534</c:v>
                </c:pt>
                <c:pt idx="3154">
                  <c:v>2528</c:v>
                </c:pt>
                <c:pt idx="3155">
                  <c:v>2528</c:v>
                </c:pt>
                <c:pt idx="3156">
                  <c:v>2528</c:v>
                </c:pt>
                <c:pt idx="3157">
                  <c:v>2528</c:v>
                </c:pt>
                <c:pt idx="3158">
                  <c:v>2531</c:v>
                </c:pt>
                <c:pt idx="3159">
                  <c:v>2531</c:v>
                </c:pt>
                <c:pt idx="3160">
                  <c:v>2528</c:v>
                </c:pt>
                <c:pt idx="3161">
                  <c:v>2528</c:v>
                </c:pt>
                <c:pt idx="3162">
                  <c:v>2526</c:v>
                </c:pt>
                <c:pt idx="3163">
                  <c:v>2526</c:v>
                </c:pt>
                <c:pt idx="3164">
                  <c:v>2528</c:v>
                </c:pt>
                <c:pt idx="3165">
                  <c:v>2528</c:v>
                </c:pt>
                <c:pt idx="3166">
                  <c:v>2530</c:v>
                </c:pt>
                <c:pt idx="3167">
                  <c:v>2530</c:v>
                </c:pt>
                <c:pt idx="3168">
                  <c:v>2531</c:v>
                </c:pt>
                <c:pt idx="3169">
                  <c:v>2531</c:v>
                </c:pt>
                <c:pt idx="3170">
                  <c:v>2529</c:v>
                </c:pt>
                <c:pt idx="3171">
                  <c:v>2529</c:v>
                </c:pt>
                <c:pt idx="3172">
                  <c:v>2525</c:v>
                </c:pt>
                <c:pt idx="3173">
                  <c:v>2525</c:v>
                </c:pt>
                <c:pt idx="3174">
                  <c:v>2525</c:v>
                </c:pt>
                <c:pt idx="3175">
                  <c:v>2525</c:v>
                </c:pt>
                <c:pt idx="3176">
                  <c:v>2528</c:v>
                </c:pt>
                <c:pt idx="3177">
                  <c:v>2528</c:v>
                </c:pt>
                <c:pt idx="3178">
                  <c:v>2515</c:v>
                </c:pt>
                <c:pt idx="3179">
                  <c:v>2515</c:v>
                </c:pt>
                <c:pt idx="3180">
                  <c:v>2528</c:v>
                </c:pt>
                <c:pt idx="3181">
                  <c:v>2528</c:v>
                </c:pt>
                <c:pt idx="3182">
                  <c:v>2529</c:v>
                </c:pt>
                <c:pt idx="3183">
                  <c:v>2529</c:v>
                </c:pt>
                <c:pt idx="3184">
                  <c:v>2528</c:v>
                </c:pt>
                <c:pt idx="3185">
                  <c:v>2528</c:v>
                </c:pt>
                <c:pt idx="3186">
                  <c:v>2524</c:v>
                </c:pt>
                <c:pt idx="3187">
                  <c:v>2524</c:v>
                </c:pt>
                <c:pt idx="3188">
                  <c:v>2535</c:v>
                </c:pt>
                <c:pt idx="3189">
                  <c:v>2535</c:v>
                </c:pt>
                <c:pt idx="3190">
                  <c:v>2529</c:v>
                </c:pt>
                <c:pt idx="3191">
                  <c:v>2529</c:v>
                </c:pt>
                <c:pt idx="3192">
                  <c:v>2528</c:v>
                </c:pt>
                <c:pt idx="3193">
                  <c:v>2528</c:v>
                </c:pt>
                <c:pt idx="3194">
                  <c:v>2525</c:v>
                </c:pt>
                <c:pt idx="3195">
                  <c:v>2525</c:v>
                </c:pt>
                <c:pt idx="3196">
                  <c:v>2528</c:v>
                </c:pt>
                <c:pt idx="3197">
                  <c:v>2528</c:v>
                </c:pt>
                <c:pt idx="3198">
                  <c:v>2531</c:v>
                </c:pt>
                <c:pt idx="3199">
                  <c:v>2531</c:v>
                </c:pt>
                <c:pt idx="3200">
                  <c:v>2523</c:v>
                </c:pt>
                <c:pt idx="3201">
                  <c:v>2523</c:v>
                </c:pt>
                <c:pt idx="3202">
                  <c:v>2531</c:v>
                </c:pt>
                <c:pt idx="3203">
                  <c:v>2531</c:v>
                </c:pt>
                <c:pt idx="3204">
                  <c:v>2531</c:v>
                </c:pt>
                <c:pt idx="3205">
                  <c:v>2531</c:v>
                </c:pt>
                <c:pt idx="3206">
                  <c:v>2529</c:v>
                </c:pt>
                <c:pt idx="3207">
                  <c:v>2529</c:v>
                </c:pt>
                <c:pt idx="3208">
                  <c:v>2530</c:v>
                </c:pt>
                <c:pt idx="3209">
                  <c:v>2530</c:v>
                </c:pt>
                <c:pt idx="3210">
                  <c:v>2528</c:v>
                </c:pt>
                <c:pt idx="3211">
                  <c:v>2528</c:v>
                </c:pt>
                <c:pt idx="3212">
                  <c:v>2503</c:v>
                </c:pt>
                <c:pt idx="3213">
                  <c:v>2503</c:v>
                </c:pt>
                <c:pt idx="3214">
                  <c:v>1344</c:v>
                </c:pt>
                <c:pt idx="3215">
                  <c:v>1344</c:v>
                </c:pt>
                <c:pt idx="3216">
                  <c:v>1311</c:v>
                </c:pt>
                <c:pt idx="3217">
                  <c:v>1311</c:v>
                </c:pt>
                <c:pt idx="3218">
                  <c:v>1960</c:v>
                </c:pt>
                <c:pt idx="3219">
                  <c:v>1960</c:v>
                </c:pt>
                <c:pt idx="3220">
                  <c:v>1055</c:v>
                </c:pt>
                <c:pt idx="3221">
                  <c:v>1055</c:v>
                </c:pt>
                <c:pt idx="3222">
                  <c:v>1223</c:v>
                </c:pt>
                <c:pt idx="3223">
                  <c:v>1223</c:v>
                </c:pt>
                <c:pt idx="3224">
                  <c:v>1059</c:v>
                </c:pt>
                <c:pt idx="3225">
                  <c:v>1059</c:v>
                </c:pt>
                <c:pt idx="3226">
                  <c:v>2050</c:v>
                </c:pt>
                <c:pt idx="3227">
                  <c:v>2050</c:v>
                </c:pt>
                <c:pt idx="3228">
                  <c:v>1232</c:v>
                </c:pt>
                <c:pt idx="3229">
                  <c:v>1232</c:v>
                </c:pt>
                <c:pt idx="3230">
                  <c:v>873</c:v>
                </c:pt>
                <c:pt idx="3231">
                  <c:v>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E0-4B0E-8322-CD7C719F1008}"/>
            </c:ext>
          </c:extLst>
        </c:ser>
        <c:ser>
          <c:idx val="2"/>
          <c:order val="2"/>
          <c:tx>
            <c:strRef>
              <c:f>Аркуш4!$D$1</c:f>
              <c:strCache>
                <c:ptCount val="1"/>
                <c:pt idx="0">
                  <c:v>неч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64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Аркуш4!$D$2:$D$9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E0-4B0E-8322-CD7C719F1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75967"/>
        <c:axId val="139976927"/>
      </c:lineChart>
      <c:catAx>
        <c:axId val="13997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39976927"/>
        <c:crosses val="autoZero"/>
        <c:auto val="1"/>
        <c:lblAlgn val="ctr"/>
        <c:lblOffset val="100"/>
        <c:noMultiLvlLbl val="0"/>
      </c:catAx>
      <c:valAx>
        <c:axId val="1399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3997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Аркуш5!$A$16:$A$1039</c:f>
              <c:numCache>
                <c:formatCode>General</c:formatCode>
                <c:ptCount val="1024"/>
                <c:pt idx="0">
                  <c:v>876</c:v>
                </c:pt>
                <c:pt idx="1">
                  <c:v>876</c:v>
                </c:pt>
                <c:pt idx="2">
                  <c:v>877</c:v>
                </c:pt>
                <c:pt idx="3">
                  <c:v>877</c:v>
                </c:pt>
                <c:pt idx="4">
                  <c:v>870</c:v>
                </c:pt>
                <c:pt idx="5">
                  <c:v>870</c:v>
                </c:pt>
                <c:pt idx="6">
                  <c:v>880</c:v>
                </c:pt>
                <c:pt idx="7">
                  <c:v>880</c:v>
                </c:pt>
                <c:pt idx="8">
                  <c:v>880</c:v>
                </c:pt>
                <c:pt idx="9">
                  <c:v>880</c:v>
                </c:pt>
                <c:pt idx="10">
                  <c:v>882</c:v>
                </c:pt>
                <c:pt idx="11">
                  <c:v>882</c:v>
                </c:pt>
                <c:pt idx="12">
                  <c:v>880</c:v>
                </c:pt>
                <c:pt idx="13">
                  <c:v>880</c:v>
                </c:pt>
                <c:pt idx="14">
                  <c:v>880</c:v>
                </c:pt>
                <c:pt idx="15">
                  <c:v>880</c:v>
                </c:pt>
                <c:pt idx="16">
                  <c:v>881</c:v>
                </c:pt>
                <c:pt idx="17">
                  <c:v>881</c:v>
                </c:pt>
                <c:pt idx="18">
                  <c:v>896</c:v>
                </c:pt>
                <c:pt idx="19">
                  <c:v>896</c:v>
                </c:pt>
                <c:pt idx="20">
                  <c:v>883</c:v>
                </c:pt>
                <c:pt idx="21">
                  <c:v>883</c:v>
                </c:pt>
                <c:pt idx="22">
                  <c:v>882</c:v>
                </c:pt>
                <c:pt idx="23">
                  <c:v>882</c:v>
                </c:pt>
                <c:pt idx="24">
                  <c:v>881</c:v>
                </c:pt>
                <c:pt idx="25">
                  <c:v>881</c:v>
                </c:pt>
                <c:pt idx="26">
                  <c:v>896</c:v>
                </c:pt>
                <c:pt idx="27">
                  <c:v>896</c:v>
                </c:pt>
                <c:pt idx="28">
                  <c:v>877</c:v>
                </c:pt>
                <c:pt idx="29">
                  <c:v>877</c:v>
                </c:pt>
                <c:pt idx="30">
                  <c:v>880</c:v>
                </c:pt>
                <c:pt idx="31">
                  <c:v>880</c:v>
                </c:pt>
                <c:pt idx="32">
                  <c:v>896</c:v>
                </c:pt>
                <c:pt idx="33">
                  <c:v>896</c:v>
                </c:pt>
                <c:pt idx="34">
                  <c:v>896</c:v>
                </c:pt>
                <c:pt idx="35">
                  <c:v>896</c:v>
                </c:pt>
                <c:pt idx="36">
                  <c:v>882</c:v>
                </c:pt>
                <c:pt idx="37">
                  <c:v>882</c:v>
                </c:pt>
                <c:pt idx="38">
                  <c:v>896</c:v>
                </c:pt>
                <c:pt idx="39">
                  <c:v>896</c:v>
                </c:pt>
                <c:pt idx="40">
                  <c:v>896</c:v>
                </c:pt>
                <c:pt idx="41">
                  <c:v>896</c:v>
                </c:pt>
                <c:pt idx="42">
                  <c:v>896</c:v>
                </c:pt>
                <c:pt idx="43">
                  <c:v>896</c:v>
                </c:pt>
                <c:pt idx="44">
                  <c:v>896</c:v>
                </c:pt>
                <c:pt idx="45">
                  <c:v>896</c:v>
                </c:pt>
                <c:pt idx="46">
                  <c:v>896</c:v>
                </c:pt>
                <c:pt idx="47">
                  <c:v>896</c:v>
                </c:pt>
                <c:pt idx="48">
                  <c:v>896</c:v>
                </c:pt>
                <c:pt idx="49">
                  <c:v>896</c:v>
                </c:pt>
                <c:pt idx="50">
                  <c:v>896</c:v>
                </c:pt>
                <c:pt idx="51">
                  <c:v>896</c:v>
                </c:pt>
                <c:pt idx="52">
                  <c:v>881</c:v>
                </c:pt>
                <c:pt idx="53">
                  <c:v>881</c:v>
                </c:pt>
                <c:pt idx="54">
                  <c:v>896</c:v>
                </c:pt>
                <c:pt idx="55">
                  <c:v>896</c:v>
                </c:pt>
                <c:pt idx="56">
                  <c:v>896</c:v>
                </c:pt>
                <c:pt idx="57">
                  <c:v>896</c:v>
                </c:pt>
                <c:pt idx="58">
                  <c:v>896</c:v>
                </c:pt>
                <c:pt idx="59">
                  <c:v>896</c:v>
                </c:pt>
                <c:pt idx="60">
                  <c:v>896</c:v>
                </c:pt>
                <c:pt idx="61">
                  <c:v>896</c:v>
                </c:pt>
                <c:pt idx="62">
                  <c:v>896</c:v>
                </c:pt>
                <c:pt idx="63">
                  <c:v>896</c:v>
                </c:pt>
                <c:pt idx="64">
                  <c:v>896</c:v>
                </c:pt>
                <c:pt idx="65">
                  <c:v>896</c:v>
                </c:pt>
                <c:pt idx="66">
                  <c:v>896</c:v>
                </c:pt>
                <c:pt idx="67">
                  <c:v>896</c:v>
                </c:pt>
                <c:pt idx="68">
                  <c:v>896</c:v>
                </c:pt>
                <c:pt idx="69">
                  <c:v>896</c:v>
                </c:pt>
                <c:pt idx="70">
                  <c:v>896</c:v>
                </c:pt>
                <c:pt idx="71">
                  <c:v>896</c:v>
                </c:pt>
                <c:pt idx="72">
                  <c:v>896</c:v>
                </c:pt>
                <c:pt idx="73">
                  <c:v>896</c:v>
                </c:pt>
                <c:pt idx="74">
                  <c:v>896</c:v>
                </c:pt>
                <c:pt idx="75">
                  <c:v>896</c:v>
                </c:pt>
                <c:pt idx="76">
                  <c:v>896</c:v>
                </c:pt>
                <c:pt idx="77">
                  <c:v>896</c:v>
                </c:pt>
                <c:pt idx="78">
                  <c:v>771</c:v>
                </c:pt>
                <c:pt idx="79">
                  <c:v>771</c:v>
                </c:pt>
                <c:pt idx="80">
                  <c:v>127</c:v>
                </c:pt>
                <c:pt idx="81">
                  <c:v>127</c:v>
                </c:pt>
                <c:pt idx="82">
                  <c:v>127</c:v>
                </c:pt>
                <c:pt idx="83">
                  <c:v>127</c:v>
                </c:pt>
                <c:pt idx="84">
                  <c:v>127</c:v>
                </c:pt>
                <c:pt idx="85">
                  <c:v>127</c:v>
                </c:pt>
                <c:pt idx="86">
                  <c:v>127</c:v>
                </c:pt>
                <c:pt idx="87">
                  <c:v>127</c:v>
                </c:pt>
                <c:pt idx="88">
                  <c:v>880</c:v>
                </c:pt>
                <c:pt idx="89">
                  <c:v>880</c:v>
                </c:pt>
                <c:pt idx="90">
                  <c:v>523</c:v>
                </c:pt>
                <c:pt idx="91">
                  <c:v>523</c:v>
                </c:pt>
                <c:pt idx="92">
                  <c:v>1254</c:v>
                </c:pt>
                <c:pt idx="93">
                  <c:v>1254</c:v>
                </c:pt>
                <c:pt idx="94">
                  <c:v>679</c:v>
                </c:pt>
                <c:pt idx="95">
                  <c:v>679</c:v>
                </c:pt>
                <c:pt idx="96">
                  <c:v>896</c:v>
                </c:pt>
                <c:pt idx="97">
                  <c:v>896</c:v>
                </c:pt>
                <c:pt idx="98">
                  <c:v>898</c:v>
                </c:pt>
                <c:pt idx="99">
                  <c:v>898</c:v>
                </c:pt>
                <c:pt idx="100">
                  <c:v>896</c:v>
                </c:pt>
                <c:pt idx="101">
                  <c:v>896</c:v>
                </c:pt>
                <c:pt idx="102">
                  <c:v>896</c:v>
                </c:pt>
                <c:pt idx="103">
                  <c:v>896</c:v>
                </c:pt>
                <c:pt idx="104">
                  <c:v>896</c:v>
                </c:pt>
                <c:pt idx="105">
                  <c:v>896</c:v>
                </c:pt>
                <c:pt idx="106">
                  <c:v>896</c:v>
                </c:pt>
                <c:pt idx="107">
                  <c:v>896</c:v>
                </c:pt>
                <c:pt idx="108">
                  <c:v>896</c:v>
                </c:pt>
                <c:pt idx="109">
                  <c:v>896</c:v>
                </c:pt>
                <c:pt idx="110">
                  <c:v>880</c:v>
                </c:pt>
                <c:pt idx="111">
                  <c:v>880</c:v>
                </c:pt>
                <c:pt idx="112">
                  <c:v>899</c:v>
                </c:pt>
                <c:pt idx="113">
                  <c:v>899</c:v>
                </c:pt>
                <c:pt idx="114">
                  <c:v>896</c:v>
                </c:pt>
                <c:pt idx="115">
                  <c:v>896</c:v>
                </c:pt>
                <c:pt idx="116">
                  <c:v>896</c:v>
                </c:pt>
                <c:pt idx="117">
                  <c:v>896</c:v>
                </c:pt>
                <c:pt idx="118">
                  <c:v>896</c:v>
                </c:pt>
                <c:pt idx="119">
                  <c:v>896</c:v>
                </c:pt>
                <c:pt idx="120">
                  <c:v>896</c:v>
                </c:pt>
                <c:pt idx="121">
                  <c:v>896</c:v>
                </c:pt>
                <c:pt idx="122">
                  <c:v>896</c:v>
                </c:pt>
                <c:pt idx="123">
                  <c:v>896</c:v>
                </c:pt>
                <c:pt idx="124">
                  <c:v>896</c:v>
                </c:pt>
                <c:pt idx="125">
                  <c:v>896</c:v>
                </c:pt>
                <c:pt idx="126">
                  <c:v>896</c:v>
                </c:pt>
                <c:pt idx="127">
                  <c:v>896</c:v>
                </c:pt>
                <c:pt idx="128">
                  <c:v>880</c:v>
                </c:pt>
                <c:pt idx="129">
                  <c:v>880</c:v>
                </c:pt>
                <c:pt idx="130">
                  <c:v>896</c:v>
                </c:pt>
                <c:pt idx="131">
                  <c:v>896</c:v>
                </c:pt>
                <c:pt idx="132">
                  <c:v>896</c:v>
                </c:pt>
                <c:pt idx="133">
                  <c:v>896</c:v>
                </c:pt>
                <c:pt idx="134">
                  <c:v>883</c:v>
                </c:pt>
                <c:pt idx="135">
                  <c:v>883</c:v>
                </c:pt>
                <c:pt idx="136">
                  <c:v>899</c:v>
                </c:pt>
                <c:pt idx="137">
                  <c:v>899</c:v>
                </c:pt>
                <c:pt idx="138">
                  <c:v>896</c:v>
                </c:pt>
                <c:pt idx="139">
                  <c:v>896</c:v>
                </c:pt>
                <c:pt idx="140">
                  <c:v>896</c:v>
                </c:pt>
                <c:pt idx="141">
                  <c:v>896</c:v>
                </c:pt>
                <c:pt idx="142">
                  <c:v>903</c:v>
                </c:pt>
                <c:pt idx="143">
                  <c:v>903</c:v>
                </c:pt>
                <c:pt idx="144">
                  <c:v>896</c:v>
                </c:pt>
                <c:pt idx="145">
                  <c:v>896</c:v>
                </c:pt>
                <c:pt idx="146">
                  <c:v>896</c:v>
                </c:pt>
                <c:pt idx="147">
                  <c:v>896</c:v>
                </c:pt>
                <c:pt idx="148">
                  <c:v>896</c:v>
                </c:pt>
                <c:pt idx="149">
                  <c:v>896</c:v>
                </c:pt>
                <c:pt idx="150">
                  <c:v>881</c:v>
                </c:pt>
                <c:pt idx="151">
                  <c:v>881</c:v>
                </c:pt>
                <c:pt idx="152">
                  <c:v>896</c:v>
                </c:pt>
                <c:pt idx="153">
                  <c:v>896</c:v>
                </c:pt>
                <c:pt idx="154">
                  <c:v>896</c:v>
                </c:pt>
                <c:pt idx="155">
                  <c:v>896</c:v>
                </c:pt>
                <c:pt idx="156">
                  <c:v>896</c:v>
                </c:pt>
                <c:pt idx="157">
                  <c:v>896</c:v>
                </c:pt>
                <c:pt idx="158">
                  <c:v>896</c:v>
                </c:pt>
                <c:pt idx="159">
                  <c:v>896</c:v>
                </c:pt>
                <c:pt idx="160">
                  <c:v>881</c:v>
                </c:pt>
                <c:pt idx="161">
                  <c:v>881</c:v>
                </c:pt>
                <c:pt idx="162">
                  <c:v>896</c:v>
                </c:pt>
                <c:pt idx="163">
                  <c:v>896</c:v>
                </c:pt>
                <c:pt idx="164">
                  <c:v>896</c:v>
                </c:pt>
                <c:pt idx="165">
                  <c:v>896</c:v>
                </c:pt>
                <c:pt idx="166">
                  <c:v>899</c:v>
                </c:pt>
                <c:pt idx="167">
                  <c:v>899</c:v>
                </c:pt>
                <c:pt idx="168">
                  <c:v>896</c:v>
                </c:pt>
                <c:pt idx="169">
                  <c:v>896</c:v>
                </c:pt>
                <c:pt idx="170">
                  <c:v>896</c:v>
                </c:pt>
                <c:pt idx="171">
                  <c:v>896</c:v>
                </c:pt>
                <c:pt idx="172">
                  <c:v>880</c:v>
                </c:pt>
                <c:pt idx="173">
                  <c:v>880</c:v>
                </c:pt>
                <c:pt idx="174">
                  <c:v>875</c:v>
                </c:pt>
                <c:pt idx="175">
                  <c:v>875</c:v>
                </c:pt>
                <c:pt idx="176">
                  <c:v>876</c:v>
                </c:pt>
                <c:pt idx="177">
                  <c:v>876</c:v>
                </c:pt>
                <c:pt idx="178">
                  <c:v>873</c:v>
                </c:pt>
                <c:pt idx="179">
                  <c:v>873</c:v>
                </c:pt>
                <c:pt idx="180">
                  <c:v>871</c:v>
                </c:pt>
                <c:pt idx="181">
                  <c:v>871</c:v>
                </c:pt>
                <c:pt idx="182">
                  <c:v>880</c:v>
                </c:pt>
                <c:pt idx="183">
                  <c:v>880</c:v>
                </c:pt>
                <c:pt idx="184">
                  <c:v>880</c:v>
                </c:pt>
                <c:pt idx="185">
                  <c:v>880</c:v>
                </c:pt>
                <c:pt idx="186">
                  <c:v>864</c:v>
                </c:pt>
                <c:pt idx="187">
                  <c:v>864</c:v>
                </c:pt>
                <c:pt idx="188">
                  <c:v>896</c:v>
                </c:pt>
                <c:pt idx="189">
                  <c:v>896</c:v>
                </c:pt>
                <c:pt idx="190">
                  <c:v>880</c:v>
                </c:pt>
                <c:pt idx="191">
                  <c:v>880</c:v>
                </c:pt>
                <c:pt idx="192">
                  <c:v>880</c:v>
                </c:pt>
                <c:pt idx="193">
                  <c:v>880</c:v>
                </c:pt>
                <c:pt idx="194">
                  <c:v>880</c:v>
                </c:pt>
                <c:pt idx="195">
                  <c:v>880</c:v>
                </c:pt>
                <c:pt idx="196">
                  <c:v>874</c:v>
                </c:pt>
                <c:pt idx="197">
                  <c:v>874</c:v>
                </c:pt>
                <c:pt idx="198">
                  <c:v>881</c:v>
                </c:pt>
                <c:pt idx="199">
                  <c:v>881</c:v>
                </c:pt>
                <c:pt idx="200">
                  <c:v>896</c:v>
                </c:pt>
                <c:pt idx="201">
                  <c:v>896</c:v>
                </c:pt>
                <c:pt idx="202">
                  <c:v>883</c:v>
                </c:pt>
                <c:pt idx="203">
                  <c:v>883</c:v>
                </c:pt>
                <c:pt idx="204">
                  <c:v>880</c:v>
                </c:pt>
                <c:pt idx="205">
                  <c:v>880</c:v>
                </c:pt>
                <c:pt idx="206">
                  <c:v>768</c:v>
                </c:pt>
                <c:pt idx="207">
                  <c:v>768</c:v>
                </c:pt>
                <c:pt idx="208">
                  <c:v>123</c:v>
                </c:pt>
                <c:pt idx="209">
                  <c:v>123</c:v>
                </c:pt>
                <c:pt idx="210">
                  <c:v>120</c:v>
                </c:pt>
                <c:pt idx="211">
                  <c:v>120</c:v>
                </c:pt>
                <c:pt idx="212">
                  <c:v>118</c:v>
                </c:pt>
                <c:pt idx="213">
                  <c:v>118</c:v>
                </c:pt>
                <c:pt idx="214">
                  <c:v>126</c:v>
                </c:pt>
                <c:pt idx="215">
                  <c:v>126</c:v>
                </c:pt>
                <c:pt idx="216">
                  <c:v>869</c:v>
                </c:pt>
                <c:pt idx="217">
                  <c:v>869</c:v>
                </c:pt>
                <c:pt idx="218">
                  <c:v>1252</c:v>
                </c:pt>
                <c:pt idx="219">
                  <c:v>1252</c:v>
                </c:pt>
                <c:pt idx="220">
                  <c:v>515</c:v>
                </c:pt>
                <c:pt idx="221">
                  <c:v>515</c:v>
                </c:pt>
                <c:pt idx="222">
                  <c:v>1087</c:v>
                </c:pt>
                <c:pt idx="223">
                  <c:v>1087</c:v>
                </c:pt>
                <c:pt idx="224">
                  <c:v>874</c:v>
                </c:pt>
                <c:pt idx="225">
                  <c:v>874</c:v>
                </c:pt>
                <c:pt idx="226">
                  <c:v>876</c:v>
                </c:pt>
                <c:pt idx="227">
                  <c:v>876</c:v>
                </c:pt>
                <c:pt idx="228">
                  <c:v>875</c:v>
                </c:pt>
                <c:pt idx="229">
                  <c:v>875</c:v>
                </c:pt>
                <c:pt idx="230">
                  <c:v>871</c:v>
                </c:pt>
                <c:pt idx="231">
                  <c:v>871</c:v>
                </c:pt>
                <c:pt idx="232">
                  <c:v>874</c:v>
                </c:pt>
                <c:pt idx="233">
                  <c:v>874</c:v>
                </c:pt>
                <c:pt idx="234">
                  <c:v>880</c:v>
                </c:pt>
                <c:pt idx="235">
                  <c:v>880</c:v>
                </c:pt>
                <c:pt idx="236">
                  <c:v>871</c:v>
                </c:pt>
                <c:pt idx="237">
                  <c:v>871</c:v>
                </c:pt>
                <c:pt idx="238">
                  <c:v>864</c:v>
                </c:pt>
                <c:pt idx="239">
                  <c:v>864</c:v>
                </c:pt>
                <c:pt idx="240">
                  <c:v>867</c:v>
                </c:pt>
                <c:pt idx="241">
                  <c:v>867</c:v>
                </c:pt>
                <c:pt idx="242">
                  <c:v>864</c:v>
                </c:pt>
                <c:pt idx="243">
                  <c:v>864</c:v>
                </c:pt>
                <c:pt idx="244">
                  <c:v>873</c:v>
                </c:pt>
                <c:pt idx="245">
                  <c:v>873</c:v>
                </c:pt>
                <c:pt idx="246">
                  <c:v>864</c:v>
                </c:pt>
                <c:pt idx="247">
                  <c:v>864</c:v>
                </c:pt>
                <c:pt idx="248">
                  <c:v>859</c:v>
                </c:pt>
                <c:pt idx="249">
                  <c:v>859</c:v>
                </c:pt>
                <c:pt idx="250">
                  <c:v>854</c:v>
                </c:pt>
                <c:pt idx="251">
                  <c:v>854</c:v>
                </c:pt>
                <c:pt idx="252">
                  <c:v>859</c:v>
                </c:pt>
                <c:pt idx="253">
                  <c:v>859</c:v>
                </c:pt>
                <c:pt idx="254">
                  <c:v>864</c:v>
                </c:pt>
                <c:pt idx="255">
                  <c:v>864</c:v>
                </c:pt>
                <c:pt idx="256">
                  <c:v>864</c:v>
                </c:pt>
                <c:pt idx="257">
                  <c:v>864</c:v>
                </c:pt>
                <c:pt idx="258">
                  <c:v>859</c:v>
                </c:pt>
                <c:pt idx="259">
                  <c:v>859</c:v>
                </c:pt>
                <c:pt idx="260">
                  <c:v>856</c:v>
                </c:pt>
                <c:pt idx="261">
                  <c:v>856</c:v>
                </c:pt>
                <c:pt idx="262">
                  <c:v>858</c:v>
                </c:pt>
                <c:pt idx="263">
                  <c:v>858</c:v>
                </c:pt>
                <c:pt idx="264">
                  <c:v>867</c:v>
                </c:pt>
                <c:pt idx="265">
                  <c:v>867</c:v>
                </c:pt>
                <c:pt idx="266">
                  <c:v>870</c:v>
                </c:pt>
                <c:pt idx="267">
                  <c:v>870</c:v>
                </c:pt>
                <c:pt idx="268">
                  <c:v>864</c:v>
                </c:pt>
                <c:pt idx="269">
                  <c:v>864</c:v>
                </c:pt>
                <c:pt idx="270">
                  <c:v>864</c:v>
                </c:pt>
                <c:pt idx="271">
                  <c:v>864</c:v>
                </c:pt>
                <c:pt idx="272">
                  <c:v>864</c:v>
                </c:pt>
                <c:pt idx="273">
                  <c:v>864</c:v>
                </c:pt>
                <c:pt idx="274">
                  <c:v>864</c:v>
                </c:pt>
                <c:pt idx="275">
                  <c:v>864</c:v>
                </c:pt>
                <c:pt idx="276">
                  <c:v>861</c:v>
                </c:pt>
                <c:pt idx="277">
                  <c:v>861</c:v>
                </c:pt>
                <c:pt idx="278">
                  <c:v>864</c:v>
                </c:pt>
                <c:pt idx="279">
                  <c:v>864</c:v>
                </c:pt>
                <c:pt idx="280">
                  <c:v>864</c:v>
                </c:pt>
                <c:pt idx="281">
                  <c:v>864</c:v>
                </c:pt>
                <c:pt idx="282">
                  <c:v>857</c:v>
                </c:pt>
                <c:pt idx="283">
                  <c:v>857</c:v>
                </c:pt>
                <c:pt idx="284">
                  <c:v>847</c:v>
                </c:pt>
                <c:pt idx="285">
                  <c:v>847</c:v>
                </c:pt>
                <c:pt idx="286">
                  <c:v>861</c:v>
                </c:pt>
                <c:pt idx="287">
                  <c:v>861</c:v>
                </c:pt>
                <c:pt idx="288">
                  <c:v>831</c:v>
                </c:pt>
                <c:pt idx="289">
                  <c:v>831</c:v>
                </c:pt>
                <c:pt idx="290">
                  <c:v>864</c:v>
                </c:pt>
                <c:pt idx="291">
                  <c:v>864</c:v>
                </c:pt>
                <c:pt idx="292">
                  <c:v>864</c:v>
                </c:pt>
                <c:pt idx="293">
                  <c:v>864</c:v>
                </c:pt>
                <c:pt idx="294">
                  <c:v>847</c:v>
                </c:pt>
                <c:pt idx="295">
                  <c:v>847</c:v>
                </c:pt>
                <c:pt idx="296">
                  <c:v>856</c:v>
                </c:pt>
                <c:pt idx="297">
                  <c:v>856</c:v>
                </c:pt>
                <c:pt idx="298">
                  <c:v>847</c:v>
                </c:pt>
                <c:pt idx="299">
                  <c:v>847</c:v>
                </c:pt>
                <c:pt idx="300">
                  <c:v>860</c:v>
                </c:pt>
                <c:pt idx="301">
                  <c:v>860</c:v>
                </c:pt>
                <c:pt idx="302">
                  <c:v>848</c:v>
                </c:pt>
                <c:pt idx="303">
                  <c:v>848</c:v>
                </c:pt>
                <c:pt idx="304">
                  <c:v>852</c:v>
                </c:pt>
                <c:pt idx="305">
                  <c:v>852</c:v>
                </c:pt>
                <c:pt idx="306">
                  <c:v>851</c:v>
                </c:pt>
                <c:pt idx="307">
                  <c:v>851</c:v>
                </c:pt>
                <c:pt idx="308">
                  <c:v>864</c:v>
                </c:pt>
                <c:pt idx="309">
                  <c:v>864</c:v>
                </c:pt>
                <c:pt idx="310">
                  <c:v>856</c:v>
                </c:pt>
                <c:pt idx="311">
                  <c:v>856</c:v>
                </c:pt>
                <c:pt idx="312">
                  <c:v>865</c:v>
                </c:pt>
                <c:pt idx="313">
                  <c:v>865</c:v>
                </c:pt>
                <c:pt idx="314">
                  <c:v>856</c:v>
                </c:pt>
                <c:pt idx="315">
                  <c:v>856</c:v>
                </c:pt>
                <c:pt idx="316">
                  <c:v>850</c:v>
                </c:pt>
                <c:pt idx="317">
                  <c:v>850</c:v>
                </c:pt>
                <c:pt idx="318">
                  <c:v>849</c:v>
                </c:pt>
                <c:pt idx="319">
                  <c:v>849</c:v>
                </c:pt>
                <c:pt idx="320">
                  <c:v>851</c:v>
                </c:pt>
                <c:pt idx="321">
                  <c:v>851</c:v>
                </c:pt>
                <c:pt idx="322">
                  <c:v>852</c:v>
                </c:pt>
                <c:pt idx="323">
                  <c:v>852</c:v>
                </c:pt>
                <c:pt idx="324">
                  <c:v>847</c:v>
                </c:pt>
                <c:pt idx="325">
                  <c:v>847</c:v>
                </c:pt>
                <c:pt idx="326">
                  <c:v>853</c:v>
                </c:pt>
                <c:pt idx="327">
                  <c:v>853</c:v>
                </c:pt>
                <c:pt idx="328">
                  <c:v>856</c:v>
                </c:pt>
                <c:pt idx="329">
                  <c:v>856</c:v>
                </c:pt>
                <c:pt idx="330">
                  <c:v>851</c:v>
                </c:pt>
                <c:pt idx="331">
                  <c:v>851</c:v>
                </c:pt>
                <c:pt idx="332">
                  <c:v>859</c:v>
                </c:pt>
                <c:pt idx="333">
                  <c:v>859</c:v>
                </c:pt>
                <c:pt idx="334">
                  <c:v>738</c:v>
                </c:pt>
                <c:pt idx="335">
                  <c:v>738</c:v>
                </c:pt>
                <c:pt idx="336">
                  <c:v>96</c:v>
                </c:pt>
                <c:pt idx="337">
                  <c:v>96</c:v>
                </c:pt>
                <c:pt idx="338">
                  <c:v>103</c:v>
                </c:pt>
                <c:pt idx="339">
                  <c:v>103</c:v>
                </c:pt>
                <c:pt idx="340">
                  <c:v>105</c:v>
                </c:pt>
                <c:pt idx="341">
                  <c:v>105</c:v>
                </c:pt>
                <c:pt idx="342">
                  <c:v>96</c:v>
                </c:pt>
                <c:pt idx="343">
                  <c:v>96</c:v>
                </c:pt>
                <c:pt idx="344">
                  <c:v>851</c:v>
                </c:pt>
                <c:pt idx="345">
                  <c:v>851</c:v>
                </c:pt>
                <c:pt idx="346">
                  <c:v>1230</c:v>
                </c:pt>
                <c:pt idx="347">
                  <c:v>1230</c:v>
                </c:pt>
                <c:pt idx="348">
                  <c:v>481</c:v>
                </c:pt>
                <c:pt idx="349">
                  <c:v>481</c:v>
                </c:pt>
                <c:pt idx="350">
                  <c:v>1084</c:v>
                </c:pt>
                <c:pt idx="351">
                  <c:v>1084</c:v>
                </c:pt>
                <c:pt idx="352">
                  <c:v>849</c:v>
                </c:pt>
                <c:pt idx="353">
                  <c:v>849</c:v>
                </c:pt>
                <c:pt idx="354">
                  <c:v>871</c:v>
                </c:pt>
                <c:pt idx="355">
                  <c:v>871</c:v>
                </c:pt>
                <c:pt idx="356">
                  <c:v>2521</c:v>
                </c:pt>
                <c:pt idx="357">
                  <c:v>2521</c:v>
                </c:pt>
                <c:pt idx="358">
                  <c:v>2511</c:v>
                </c:pt>
                <c:pt idx="359">
                  <c:v>2511</c:v>
                </c:pt>
                <c:pt idx="360">
                  <c:v>2538</c:v>
                </c:pt>
                <c:pt idx="361">
                  <c:v>2538</c:v>
                </c:pt>
                <c:pt idx="362">
                  <c:v>2503</c:v>
                </c:pt>
                <c:pt idx="363">
                  <c:v>2503</c:v>
                </c:pt>
                <c:pt idx="364">
                  <c:v>2535</c:v>
                </c:pt>
                <c:pt idx="365">
                  <c:v>2535</c:v>
                </c:pt>
                <c:pt idx="366">
                  <c:v>2520</c:v>
                </c:pt>
                <c:pt idx="367">
                  <c:v>2520</c:v>
                </c:pt>
                <c:pt idx="368">
                  <c:v>2535</c:v>
                </c:pt>
                <c:pt idx="369">
                  <c:v>2535</c:v>
                </c:pt>
                <c:pt idx="370">
                  <c:v>2541</c:v>
                </c:pt>
                <c:pt idx="371">
                  <c:v>2541</c:v>
                </c:pt>
                <c:pt idx="372">
                  <c:v>2513</c:v>
                </c:pt>
                <c:pt idx="373">
                  <c:v>2513</c:v>
                </c:pt>
                <c:pt idx="374">
                  <c:v>2539</c:v>
                </c:pt>
                <c:pt idx="375">
                  <c:v>2539</c:v>
                </c:pt>
                <c:pt idx="376">
                  <c:v>2497</c:v>
                </c:pt>
                <c:pt idx="377">
                  <c:v>2497</c:v>
                </c:pt>
                <c:pt idx="378">
                  <c:v>2524</c:v>
                </c:pt>
                <c:pt idx="379">
                  <c:v>2524</c:v>
                </c:pt>
                <c:pt idx="380">
                  <c:v>2303</c:v>
                </c:pt>
                <c:pt idx="381">
                  <c:v>2303</c:v>
                </c:pt>
                <c:pt idx="382">
                  <c:v>2367</c:v>
                </c:pt>
                <c:pt idx="383">
                  <c:v>2367</c:v>
                </c:pt>
                <c:pt idx="384">
                  <c:v>2367</c:v>
                </c:pt>
                <c:pt idx="385">
                  <c:v>2367</c:v>
                </c:pt>
                <c:pt idx="386">
                  <c:v>2363</c:v>
                </c:pt>
                <c:pt idx="387">
                  <c:v>2363</c:v>
                </c:pt>
                <c:pt idx="388">
                  <c:v>2367</c:v>
                </c:pt>
                <c:pt idx="389">
                  <c:v>2367</c:v>
                </c:pt>
                <c:pt idx="390">
                  <c:v>2352</c:v>
                </c:pt>
                <c:pt idx="391">
                  <c:v>2352</c:v>
                </c:pt>
                <c:pt idx="392">
                  <c:v>2384</c:v>
                </c:pt>
                <c:pt idx="393">
                  <c:v>2384</c:v>
                </c:pt>
                <c:pt idx="394">
                  <c:v>2360</c:v>
                </c:pt>
                <c:pt idx="395">
                  <c:v>2360</c:v>
                </c:pt>
                <c:pt idx="396">
                  <c:v>2387</c:v>
                </c:pt>
                <c:pt idx="397">
                  <c:v>2387</c:v>
                </c:pt>
                <c:pt idx="398">
                  <c:v>2367</c:v>
                </c:pt>
                <c:pt idx="399">
                  <c:v>2367</c:v>
                </c:pt>
                <c:pt idx="400">
                  <c:v>2367</c:v>
                </c:pt>
                <c:pt idx="401">
                  <c:v>2367</c:v>
                </c:pt>
                <c:pt idx="402">
                  <c:v>2382</c:v>
                </c:pt>
                <c:pt idx="403">
                  <c:v>2382</c:v>
                </c:pt>
                <c:pt idx="404">
                  <c:v>2360</c:v>
                </c:pt>
                <c:pt idx="405">
                  <c:v>2360</c:v>
                </c:pt>
                <c:pt idx="406">
                  <c:v>2384</c:v>
                </c:pt>
                <c:pt idx="407">
                  <c:v>2384</c:v>
                </c:pt>
                <c:pt idx="408">
                  <c:v>2434</c:v>
                </c:pt>
                <c:pt idx="409">
                  <c:v>2434</c:v>
                </c:pt>
                <c:pt idx="410">
                  <c:v>2545</c:v>
                </c:pt>
                <c:pt idx="411">
                  <c:v>2545</c:v>
                </c:pt>
                <c:pt idx="412">
                  <c:v>2521</c:v>
                </c:pt>
                <c:pt idx="413">
                  <c:v>2521</c:v>
                </c:pt>
                <c:pt idx="414">
                  <c:v>2542</c:v>
                </c:pt>
                <c:pt idx="415">
                  <c:v>2542</c:v>
                </c:pt>
                <c:pt idx="416">
                  <c:v>2535</c:v>
                </c:pt>
                <c:pt idx="417">
                  <c:v>2535</c:v>
                </c:pt>
                <c:pt idx="418">
                  <c:v>2515</c:v>
                </c:pt>
                <c:pt idx="419">
                  <c:v>2515</c:v>
                </c:pt>
                <c:pt idx="420">
                  <c:v>2545</c:v>
                </c:pt>
                <c:pt idx="421">
                  <c:v>2545</c:v>
                </c:pt>
                <c:pt idx="422">
                  <c:v>2515</c:v>
                </c:pt>
                <c:pt idx="423">
                  <c:v>2515</c:v>
                </c:pt>
                <c:pt idx="424">
                  <c:v>2538</c:v>
                </c:pt>
                <c:pt idx="425">
                  <c:v>2538</c:v>
                </c:pt>
                <c:pt idx="426">
                  <c:v>2528</c:v>
                </c:pt>
                <c:pt idx="427">
                  <c:v>2528</c:v>
                </c:pt>
                <c:pt idx="428">
                  <c:v>2544</c:v>
                </c:pt>
                <c:pt idx="429">
                  <c:v>2544</c:v>
                </c:pt>
                <c:pt idx="430">
                  <c:v>2528</c:v>
                </c:pt>
                <c:pt idx="431">
                  <c:v>2528</c:v>
                </c:pt>
                <c:pt idx="432">
                  <c:v>2527</c:v>
                </c:pt>
                <c:pt idx="433">
                  <c:v>2527</c:v>
                </c:pt>
                <c:pt idx="434">
                  <c:v>2540</c:v>
                </c:pt>
                <c:pt idx="435">
                  <c:v>2540</c:v>
                </c:pt>
                <c:pt idx="436">
                  <c:v>2523</c:v>
                </c:pt>
                <c:pt idx="437">
                  <c:v>2523</c:v>
                </c:pt>
                <c:pt idx="438">
                  <c:v>2544</c:v>
                </c:pt>
                <c:pt idx="439">
                  <c:v>2544</c:v>
                </c:pt>
                <c:pt idx="440">
                  <c:v>2525</c:v>
                </c:pt>
                <c:pt idx="441">
                  <c:v>2525</c:v>
                </c:pt>
                <c:pt idx="442">
                  <c:v>2545</c:v>
                </c:pt>
                <c:pt idx="443">
                  <c:v>2545</c:v>
                </c:pt>
                <c:pt idx="444">
                  <c:v>2535</c:v>
                </c:pt>
                <c:pt idx="445">
                  <c:v>2535</c:v>
                </c:pt>
                <c:pt idx="446">
                  <c:v>2531</c:v>
                </c:pt>
                <c:pt idx="447">
                  <c:v>2531</c:v>
                </c:pt>
                <c:pt idx="448">
                  <c:v>2533</c:v>
                </c:pt>
                <c:pt idx="449">
                  <c:v>2533</c:v>
                </c:pt>
                <c:pt idx="450">
                  <c:v>2515</c:v>
                </c:pt>
                <c:pt idx="451">
                  <c:v>2515</c:v>
                </c:pt>
                <c:pt idx="452">
                  <c:v>2546</c:v>
                </c:pt>
                <c:pt idx="453">
                  <c:v>2546</c:v>
                </c:pt>
                <c:pt idx="454">
                  <c:v>2519</c:v>
                </c:pt>
                <c:pt idx="455">
                  <c:v>2519</c:v>
                </c:pt>
                <c:pt idx="456">
                  <c:v>2546</c:v>
                </c:pt>
                <c:pt idx="457">
                  <c:v>2546</c:v>
                </c:pt>
                <c:pt idx="458">
                  <c:v>2520</c:v>
                </c:pt>
                <c:pt idx="459">
                  <c:v>2520</c:v>
                </c:pt>
                <c:pt idx="460">
                  <c:v>880</c:v>
                </c:pt>
                <c:pt idx="461">
                  <c:v>880</c:v>
                </c:pt>
                <c:pt idx="462">
                  <c:v>752</c:v>
                </c:pt>
                <c:pt idx="463">
                  <c:v>752</c:v>
                </c:pt>
                <c:pt idx="464">
                  <c:v>115</c:v>
                </c:pt>
                <c:pt idx="465">
                  <c:v>115</c:v>
                </c:pt>
                <c:pt idx="466">
                  <c:v>112</c:v>
                </c:pt>
                <c:pt idx="467">
                  <c:v>112</c:v>
                </c:pt>
                <c:pt idx="468">
                  <c:v>122</c:v>
                </c:pt>
                <c:pt idx="469">
                  <c:v>122</c:v>
                </c:pt>
                <c:pt idx="470">
                  <c:v>121</c:v>
                </c:pt>
                <c:pt idx="471">
                  <c:v>121</c:v>
                </c:pt>
                <c:pt idx="472">
                  <c:v>880</c:v>
                </c:pt>
                <c:pt idx="473">
                  <c:v>880</c:v>
                </c:pt>
                <c:pt idx="474">
                  <c:v>515</c:v>
                </c:pt>
                <c:pt idx="475">
                  <c:v>515</c:v>
                </c:pt>
                <c:pt idx="476">
                  <c:v>1264</c:v>
                </c:pt>
                <c:pt idx="477">
                  <c:v>1264</c:v>
                </c:pt>
                <c:pt idx="478">
                  <c:v>639</c:v>
                </c:pt>
                <c:pt idx="479">
                  <c:v>639</c:v>
                </c:pt>
                <c:pt idx="480">
                  <c:v>896</c:v>
                </c:pt>
                <c:pt idx="481">
                  <c:v>896</c:v>
                </c:pt>
                <c:pt idx="482">
                  <c:v>896</c:v>
                </c:pt>
                <c:pt idx="483">
                  <c:v>896</c:v>
                </c:pt>
                <c:pt idx="484">
                  <c:v>2175</c:v>
                </c:pt>
                <c:pt idx="485">
                  <c:v>2175</c:v>
                </c:pt>
                <c:pt idx="486">
                  <c:v>2544</c:v>
                </c:pt>
                <c:pt idx="487">
                  <c:v>2544</c:v>
                </c:pt>
                <c:pt idx="488">
                  <c:v>2517</c:v>
                </c:pt>
                <c:pt idx="489">
                  <c:v>2517</c:v>
                </c:pt>
                <c:pt idx="490">
                  <c:v>2544</c:v>
                </c:pt>
                <c:pt idx="491">
                  <c:v>2544</c:v>
                </c:pt>
                <c:pt idx="492">
                  <c:v>2525</c:v>
                </c:pt>
                <c:pt idx="493">
                  <c:v>2525</c:v>
                </c:pt>
                <c:pt idx="494">
                  <c:v>2535</c:v>
                </c:pt>
                <c:pt idx="495">
                  <c:v>2535</c:v>
                </c:pt>
                <c:pt idx="496">
                  <c:v>2528</c:v>
                </c:pt>
                <c:pt idx="497">
                  <c:v>2528</c:v>
                </c:pt>
                <c:pt idx="498">
                  <c:v>2533</c:v>
                </c:pt>
                <c:pt idx="499">
                  <c:v>2533</c:v>
                </c:pt>
                <c:pt idx="500">
                  <c:v>2539</c:v>
                </c:pt>
                <c:pt idx="501">
                  <c:v>2539</c:v>
                </c:pt>
                <c:pt idx="502">
                  <c:v>2518</c:v>
                </c:pt>
                <c:pt idx="503">
                  <c:v>2518</c:v>
                </c:pt>
                <c:pt idx="504">
                  <c:v>2549</c:v>
                </c:pt>
                <c:pt idx="505">
                  <c:v>2549</c:v>
                </c:pt>
                <c:pt idx="506">
                  <c:v>2512</c:v>
                </c:pt>
                <c:pt idx="507">
                  <c:v>2512</c:v>
                </c:pt>
                <c:pt idx="508">
                  <c:v>2389</c:v>
                </c:pt>
                <c:pt idx="509">
                  <c:v>2389</c:v>
                </c:pt>
                <c:pt idx="510">
                  <c:v>2367</c:v>
                </c:pt>
                <c:pt idx="511">
                  <c:v>2367</c:v>
                </c:pt>
                <c:pt idx="512">
                  <c:v>2383</c:v>
                </c:pt>
                <c:pt idx="513">
                  <c:v>2383</c:v>
                </c:pt>
                <c:pt idx="514">
                  <c:v>2386</c:v>
                </c:pt>
                <c:pt idx="515">
                  <c:v>2386</c:v>
                </c:pt>
                <c:pt idx="516">
                  <c:v>2367</c:v>
                </c:pt>
                <c:pt idx="517">
                  <c:v>2367</c:v>
                </c:pt>
                <c:pt idx="518">
                  <c:v>2389</c:v>
                </c:pt>
                <c:pt idx="519">
                  <c:v>2389</c:v>
                </c:pt>
                <c:pt idx="520">
                  <c:v>2367</c:v>
                </c:pt>
                <c:pt idx="521">
                  <c:v>2367</c:v>
                </c:pt>
                <c:pt idx="522">
                  <c:v>2384</c:v>
                </c:pt>
                <c:pt idx="523">
                  <c:v>2384</c:v>
                </c:pt>
                <c:pt idx="524">
                  <c:v>2367</c:v>
                </c:pt>
                <c:pt idx="525">
                  <c:v>2367</c:v>
                </c:pt>
                <c:pt idx="526">
                  <c:v>2383</c:v>
                </c:pt>
                <c:pt idx="527">
                  <c:v>2383</c:v>
                </c:pt>
                <c:pt idx="528">
                  <c:v>2367</c:v>
                </c:pt>
                <c:pt idx="529">
                  <c:v>2367</c:v>
                </c:pt>
                <c:pt idx="530">
                  <c:v>2367</c:v>
                </c:pt>
                <c:pt idx="531">
                  <c:v>2367</c:v>
                </c:pt>
                <c:pt idx="532">
                  <c:v>2383</c:v>
                </c:pt>
                <c:pt idx="533">
                  <c:v>2383</c:v>
                </c:pt>
                <c:pt idx="534">
                  <c:v>2367</c:v>
                </c:pt>
                <c:pt idx="535">
                  <c:v>2367</c:v>
                </c:pt>
                <c:pt idx="536">
                  <c:v>2367</c:v>
                </c:pt>
                <c:pt idx="537">
                  <c:v>2367</c:v>
                </c:pt>
                <c:pt idx="538">
                  <c:v>2517</c:v>
                </c:pt>
                <c:pt idx="539">
                  <c:v>2517</c:v>
                </c:pt>
                <c:pt idx="540">
                  <c:v>2543</c:v>
                </c:pt>
                <c:pt idx="541">
                  <c:v>2543</c:v>
                </c:pt>
                <c:pt idx="542">
                  <c:v>2528</c:v>
                </c:pt>
                <c:pt idx="543">
                  <c:v>2528</c:v>
                </c:pt>
                <c:pt idx="544">
                  <c:v>2530</c:v>
                </c:pt>
                <c:pt idx="545">
                  <c:v>2530</c:v>
                </c:pt>
                <c:pt idx="546">
                  <c:v>2538</c:v>
                </c:pt>
                <c:pt idx="547">
                  <c:v>2538</c:v>
                </c:pt>
                <c:pt idx="548">
                  <c:v>2515</c:v>
                </c:pt>
                <c:pt idx="549">
                  <c:v>2515</c:v>
                </c:pt>
                <c:pt idx="550">
                  <c:v>2542</c:v>
                </c:pt>
                <c:pt idx="551">
                  <c:v>2542</c:v>
                </c:pt>
                <c:pt idx="552">
                  <c:v>2515</c:v>
                </c:pt>
                <c:pt idx="553">
                  <c:v>2515</c:v>
                </c:pt>
                <c:pt idx="554">
                  <c:v>2539</c:v>
                </c:pt>
                <c:pt idx="555">
                  <c:v>2539</c:v>
                </c:pt>
                <c:pt idx="556">
                  <c:v>2521</c:v>
                </c:pt>
                <c:pt idx="557">
                  <c:v>2521</c:v>
                </c:pt>
                <c:pt idx="558">
                  <c:v>2523</c:v>
                </c:pt>
                <c:pt idx="559">
                  <c:v>2523</c:v>
                </c:pt>
                <c:pt idx="560">
                  <c:v>2528</c:v>
                </c:pt>
                <c:pt idx="561">
                  <c:v>2528</c:v>
                </c:pt>
                <c:pt idx="562">
                  <c:v>2511</c:v>
                </c:pt>
                <c:pt idx="563">
                  <c:v>2511</c:v>
                </c:pt>
                <c:pt idx="564">
                  <c:v>2535</c:v>
                </c:pt>
                <c:pt idx="565">
                  <c:v>2535</c:v>
                </c:pt>
                <c:pt idx="566">
                  <c:v>2510</c:v>
                </c:pt>
                <c:pt idx="567">
                  <c:v>2510</c:v>
                </c:pt>
                <c:pt idx="568">
                  <c:v>2535</c:v>
                </c:pt>
                <c:pt idx="569">
                  <c:v>2535</c:v>
                </c:pt>
                <c:pt idx="570">
                  <c:v>2521</c:v>
                </c:pt>
                <c:pt idx="571">
                  <c:v>2521</c:v>
                </c:pt>
                <c:pt idx="572">
                  <c:v>2528</c:v>
                </c:pt>
                <c:pt idx="573">
                  <c:v>2528</c:v>
                </c:pt>
                <c:pt idx="574">
                  <c:v>2526</c:v>
                </c:pt>
                <c:pt idx="575">
                  <c:v>2526</c:v>
                </c:pt>
                <c:pt idx="576">
                  <c:v>2515</c:v>
                </c:pt>
                <c:pt idx="577">
                  <c:v>2515</c:v>
                </c:pt>
                <c:pt idx="578">
                  <c:v>2533</c:v>
                </c:pt>
                <c:pt idx="579">
                  <c:v>2533</c:v>
                </c:pt>
                <c:pt idx="580">
                  <c:v>2506</c:v>
                </c:pt>
                <c:pt idx="581">
                  <c:v>2506</c:v>
                </c:pt>
                <c:pt idx="582">
                  <c:v>2534</c:v>
                </c:pt>
                <c:pt idx="583">
                  <c:v>2534</c:v>
                </c:pt>
                <c:pt idx="584">
                  <c:v>2513</c:v>
                </c:pt>
                <c:pt idx="585">
                  <c:v>2513</c:v>
                </c:pt>
                <c:pt idx="586">
                  <c:v>2519</c:v>
                </c:pt>
                <c:pt idx="587">
                  <c:v>2519</c:v>
                </c:pt>
                <c:pt idx="588">
                  <c:v>880</c:v>
                </c:pt>
                <c:pt idx="589">
                  <c:v>880</c:v>
                </c:pt>
                <c:pt idx="590">
                  <c:v>752</c:v>
                </c:pt>
                <c:pt idx="591">
                  <c:v>752</c:v>
                </c:pt>
                <c:pt idx="592">
                  <c:v>127</c:v>
                </c:pt>
                <c:pt idx="593">
                  <c:v>127</c:v>
                </c:pt>
                <c:pt idx="594">
                  <c:v>121</c:v>
                </c:pt>
                <c:pt idx="595">
                  <c:v>121</c:v>
                </c:pt>
                <c:pt idx="596">
                  <c:v>124</c:v>
                </c:pt>
                <c:pt idx="597">
                  <c:v>124</c:v>
                </c:pt>
                <c:pt idx="598">
                  <c:v>113</c:v>
                </c:pt>
                <c:pt idx="599">
                  <c:v>113</c:v>
                </c:pt>
                <c:pt idx="600">
                  <c:v>864</c:v>
                </c:pt>
                <c:pt idx="601">
                  <c:v>864</c:v>
                </c:pt>
                <c:pt idx="602">
                  <c:v>515</c:v>
                </c:pt>
                <c:pt idx="603">
                  <c:v>515</c:v>
                </c:pt>
                <c:pt idx="604">
                  <c:v>1264</c:v>
                </c:pt>
                <c:pt idx="605">
                  <c:v>1264</c:v>
                </c:pt>
                <c:pt idx="606">
                  <c:v>639</c:v>
                </c:pt>
                <c:pt idx="607">
                  <c:v>639</c:v>
                </c:pt>
                <c:pt idx="608">
                  <c:v>896</c:v>
                </c:pt>
                <c:pt idx="609">
                  <c:v>896</c:v>
                </c:pt>
                <c:pt idx="610">
                  <c:v>881</c:v>
                </c:pt>
                <c:pt idx="611">
                  <c:v>881</c:v>
                </c:pt>
                <c:pt idx="612">
                  <c:v>2559</c:v>
                </c:pt>
                <c:pt idx="613">
                  <c:v>2559</c:v>
                </c:pt>
                <c:pt idx="614">
                  <c:v>2528</c:v>
                </c:pt>
                <c:pt idx="615">
                  <c:v>2528</c:v>
                </c:pt>
                <c:pt idx="616">
                  <c:v>2496</c:v>
                </c:pt>
                <c:pt idx="617">
                  <c:v>2496</c:v>
                </c:pt>
                <c:pt idx="618">
                  <c:v>1571</c:v>
                </c:pt>
                <c:pt idx="619">
                  <c:v>1571</c:v>
                </c:pt>
                <c:pt idx="620">
                  <c:v>2521</c:v>
                </c:pt>
                <c:pt idx="621">
                  <c:v>2521</c:v>
                </c:pt>
                <c:pt idx="622">
                  <c:v>2523</c:v>
                </c:pt>
                <c:pt idx="623">
                  <c:v>2523</c:v>
                </c:pt>
                <c:pt idx="624">
                  <c:v>2507</c:v>
                </c:pt>
                <c:pt idx="625">
                  <c:v>2507</c:v>
                </c:pt>
                <c:pt idx="626">
                  <c:v>2511</c:v>
                </c:pt>
                <c:pt idx="627">
                  <c:v>2511</c:v>
                </c:pt>
                <c:pt idx="628">
                  <c:v>2524</c:v>
                </c:pt>
                <c:pt idx="629">
                  <c:v>2524</c:v>
                </c:pt>
                <c:pt idx="630">
                  <c:v>2499</c:v>
                </c:pt>
                <c:pt idx="631">
                  <c:v>2499</c:v>
                </c:pt>
                <c:pt idx="632">
                  <c:v>2540</c:v>
                </c:pt>
                <c:pt idx="633">
                  <c:v>2540</c:v>
                </c:pt>
                <c:pt idx="634">
                  <c:v>2501</c:v>
                </c:pt>
                <c:pt idx="635">
                  <c:v>2501</c:v>
                </c:pt>
                <c:pt idx="636">
                  <c:v>2355</c:v>
                </c:pt>
                <c:pt idx="637">
                  <c:v>2355</c:v>
                </c:pt>
                <c:pt idx="638">
                  <c:v>2286</c:v>
                </c:pt>
                <c:pt idx="639">
                  <c:v>2286</c:v>
                </c:pt>
                <c:pt idx="640">
                  <c:v>2367</c:v>
                </c:pt>
                <c:pt idx="641">
                  <c:v>2367</c:v>
                </c:pt>
                <c:pt idx="642">
                  <c:v>2367</c:v>
                </c:pt>
                <c:pt idx="643">
                  <c:v>2367</c:v>
                </c:pt>
                <c:pt idx="644">
                  <c:v>2303</c:v>
                </c:pt>
                <c:pt idx="645">
                  <c:v>2303</c:v>
                </c:pt>
                <c:pt idx="646">
                  <c:v>2367</c:v>
                </c:pt>
                <c:pt idx="647">
                  <c:v>2367</c:v>
                </c:pt>
                <c:pt idx="648">
                  <c:v>2303</c:v>
                </c:pt>
                <c:pt idx="649">
                  <c:v>2303</c:v>
                </c:pt>
                <c:pt idx="650">
                  <c:v>2367</c:v>
                </c:pt>
                <c:pt idx="651">
                  <c:v>2367</c:v>
                </c:pt>
                <c:pt idx="652">
                  <c:v>2303</c:v>
                </c:pt>
                <c:pt idx="653">
                  <c:v>2303</c:v>
                </c:pt>
                <c:pt idx="654">
                  <c:v>2364</c:v>
                </c:pt>
                <c:pt idx="655">
                  <c:v>2364</c:v>
                </c:pt>
                <c:pt idx="656">
                  <c:v>2365</c:v>
                </c:pt>
                <c:pt idx="657">
                  <c:v>2365</c:v>
                </c:pt>
                <c:pt idx="658">
                  <c:v>2303</c:v>
                </c:pt>
                <c:pt idx="659">
                  <c:v>2303</c:v>
                </c:pt>
                <c:pt idx="660">
                  <c:v>2367</c:v>
                </c:pt>
                <c:pt idx="661">
                  <c:v>2367</c:v>
                </c:pt>
                <c:pt idx="662">
                  <c:v>2303</c:v>
                </c:pt>
                <c:pt idx="663">
                  <c:v>2303</c:v>
                </c:pt>
                <c:pt idx="664">
                  <c:v>2361</c:v>
                </c:pt>
                <c:pt idx="665">
                  <c:v>2361</c:v>
                </c:pt>
                <c:pt idx="666">
                  <c:v>2499</c:v>
                </c:pt>
                <c:pt idx="667">
                  <c:v>2499</c:v>
                </c:pt>
                <c:pt idx="668">
                  <c:v>2517</c:v>
                </c:pt>
                <c:pt idx="669">
                  <c:v>2517</c:v>
                </c:pt>
                <c:pt idx="670">
                  <c:v>2509</c:v>
                </c:pt>
                <c:pt idx="671">
                  <c:v>2509</c:v>
                </c:pt>
                <c:pt idx="672">
                  <c:v>2515</c:v>
                </c:pt>
                <c:pt idx="673">
                  <c:v>2515</c:v>
                </c:pt>
                <c:pt idx="674">
                  <c:v>2511</c:v>
                </c:pt>
                <c:pt idx="675">
                  <c:v>2511</c:v>
                </c:pt>
                <c:pt idx="676">
                  <c:v>2496</c:v>
                </c:pt>
                <c:pt idx="677">
                  <c:v>2496</c:v>
                </c:pt>
                <c:pt idx="678">
                  <c:v>2524</c:v>
                </c:pt>
                <c:pt idx="679">
                  <c:v>2524</c:v>
                </c:pt>
                <c:pt idx="680">
                  <c:v>2497</c:v>
                </c:pt>
                <c:pt idx="681">
                  <c:v>2497</c:v>
                </c:pt>
                <c:pt idx="682">
                  <c:v>2522</c:v>
                </c:pt>
                <c:pt idx="683">
                  <c:v>2522</c:v>
                </c:pt>
                <c:pt idx="684">
                  <c:v>2303</c:v>
                </c:pt>
                <c:pt idx="685">
                  <c:v>2303</c:v>
                </c:pt>
                <c:pt idx="686">
                  <c:v>2508</c:v>
                </c:pt>
                <c:pt idx="687">
                  <c:v>2508</c:v>
                </c:pt>
                <c:pt idx="688">
                  <c:v>2511</c:v>
                </c:pt>
                <c:pt idx="689">
                  <c:v>2511</c:v>
                </c:pt>
                <c:pt idx="690">
                  <c:v>2523</c:v>
                </c:pt>
                <c:pt idx="691">
                  <c:v>2523</c:v>
                </c:pt>
                <c:pt idx="692">
                  <c:v>2514</c:v>
                </c:pt>
                <c:pt idx="693">
                  <c:v>2514</c:v>
                </c:pt>
                <c:pt idx="694">
                  <c:v>2496</c:v>
                </c:pt>
                <c:pt idx="695">
                  <c:v>2496</c:v>
                </c:pt>
                <c:pt idx="696">
                  <c:v>2514</c:v>
                </c:pt>
                <c:pt idx="697">
                  <c:v>2514</c:v>
                </c:pt>
                <c:pt idx="698">
                  <c:v>2515</c:v>
                </c:pt>
                <c:pt idx="699">
                  <c:v>2515</c:v>
                </c:pt>
                <c:pt idx="700">
                  <c:v>2518</c:v>
                </c:pt>
                <c:pt idx="701">
                  <c:v>2518</c:v>
                </c:pt>
                <c:pt idx="702">
                  <c:v>2512</c:v>
                </c:pt>
                <c:pt idx="703">
                  <c:v>2512</c:v>
                </c:pt>
                <c:pt idx="704">
                  <c:v>2502</c:v>
                </c:pt>
                <c:pt idx="705">
                  <c:v>2502</c:v>
                </c:pt>
                <c:pt idx="706">
                  <c:v>2517</c:v>
                </c:pt>
                <c:pt idx="707">
                  <c:v>2517</c:v>
                </c:pt>
                <c:pt idx="708">
                  <c:v>2493</c:v>
                </c:pt>
                <c:pt idx="709">
                  <c:v>2493</c:v>
                </c:pt>
                <c:pt idx="710">
                  <c:v>2518</c:v>
                </c:pt>
                <c:pt idx="711">
                  <c:v>2518</c:v>
                </c:pt>
                <c:pt idx="712">
                  <c:v>2503</c:v>
                </c:pt>
                <c:pt idx="713">
                  <c:v>2503</c:v>
                </c:pt>
                <c:pt idx="714">
                  <c:v>2515</c:v>
                </c:pt>
                <c:pt idx="715">
                  <c:v>2515</c:v>
                </c:pt>
                <c:pt idx="716">
                  <c:v>864</c:v>
                </c:pt>
                <c:pt idx="717">
                  <c:v>864</c:v>
                </c:pt>
                <c:pt idx="718">
                  <c:v>736</c:v>
                </c:pt>
                <c:pt idx="719">
                  <c:v>736</c:v>
                </c:pt>
                <c:pt idx="720">
                  <c:v>108</c:v>
                </c:pt>
                <c:pt idx="721">
                  <c:v>108</c:v>
                </c:pt>
                <c:pt idx="722">
                  <c:v>106</c:v>
                </c:pt>
                <c:pt idx="723">
                  <c:v>106</c:v>
                </c:pt>
                <c:pt idx="724">
                  <c:v>109</c:v>
                </c:pt>
                <c:pt idx="725">
                  <c:v>109</c:v>
                </c:pt>
                <c:pt idx="726">
                  <c:v>112</c:v>
                </c:pt>
                <c:pt idx="727">
                  <c:v>112</c:v>
                </c:pt>
                <c:pt idx="728">
                  <c:v>864</c:v>
                </c:pt>
                <c:pt idx="729">
                  <c:v>864</c:v>
                </c:pt>
                <c:pt idx="730">
                  <c:v>1230</c:v>
                </c:pt>
                <c:pt idx="731">
                  <c:v>1230</c:v>
                </c:pt>
                <c:pt idx="732">
                  <c:v>481</c:v>
                </c:pt>
                <c:pt idx="733">
                  <c:v>481</c:v>
                </c:pt>
                <c:pt idx="734">
                  <c:v>1107</c:v>
                </c:pt>
                <c:pt idx="735">
                  <c:v>1107</c:v>
                </c:pt>
                <c:pt idx="736">
                  <c:v>871</c:v>
                </c:pt>
                <c:pt idx="737">
                  <c:v>871</c:v>
                </c:pt>
                <c:pt idx="738">
                  <c:v>867</c:v>
                </c:pt>
                <c:pt idx="739">
                  <c:v>867</c:v>
                </c:pt>
                <c:pt idx="740">
                  <c:v>2528</c:v>
                </c:pt>
                <c:pt idx="741">
                  <c:v>2528</c:v>
                </c:pt>
                <c:pt idx="742">
                  <c:v>2503</c:v>
                </c:pt>
                <c:pt idx="743">
                  <c:v>2503</c:v>
                </c:pt>
                <c:pt idx="744">
                  <c:v>2520</c:v>
                </c:pt>
                <c:pt idx="745">
                  <c:v>2520</c:v>
                </c:pt>
                <c:pt idx="746">
                  <c:v>2540</c:v>
                </c:pt>
                <c:pt idx="747">
                  <c:v>2540</c:v>
                </c:pt>
                <c:pt idx="748">
                  <c:v>1776</c:v>
                </c:pt>
                <c:pt idx="749">
                  <c:v>1776</c:v>
                </c:pt>
                <c:pt idx="750">
                  <c:v>2480</c:v>
                </c:pt>
                <c:pt idx="751">
                  <c:v>2480</c:v>
                </c:pt>
                <c:pt idx="752">
                  <c:v>2512</c:v>
                </c:pt>
                <c:pt idx="753">
                  <c:v>2512</c:v>
                </c:pt>
                <c:pt idx="754">
                  <c:v>2515</c:v>
                </c:pt>
                <c:pt idx="755">
                  <c:v>2515</c:v>
                </c:pt>
                <c:pt idx="756">
                  <c:v>1736</c:v>
                </c:pt>
                <c:pt idx="757">
                  <c:v>1736</c:v>
                </c:pt>
                <c:pt idx="758">
                  <c:v>1639</c:v>
                </c:pt>
                <c:pt idx="759">
                  <c:v>1639</c:v>
                </c:pt>
                <c:pt idx="760">
                  <c:v>1896</c:v>
                </c:pt>
                <c:pt idx="761">
                  <c:v>1896</c:v>
                </c:pt>
                <c:pt idx="762">
                  <c:v>2524</c:v>
                </c:pt>
                <c:pt idx="763">
                  <c:v>2524</c:v>
                </c:pt>
                <c:pt idx="764">
                  <c:v>2367</c:v>
                </c:pt>
                <c:pt idx="765">
                  <c:v>2367</c:v>
                </c:pt>
                <c:pt idx="766">
                  <c:v>2480</c:v>
                </c:pt>
                <c:pt idx="767">
                  <c:v>2480</c:v>
                </c:pt>
                <c:pt idx="768">
                  <c:v>2357</c:v>
                </c:pt>
                <c:pt idx="769">
                  <c:v>2357</c:v>
                </c:pt>
                <c:pt idx="770">
                  <c:v>2358</c:v>
                </c:pt>
                <c:pt idx="771">
                  <c:v>2358</c:v>
                </c:pt>
                <c:pt idx="772">
                  <c:v>2367</c:v>
                </c:pt>
                <c:pt idx="773">
                  <c:v>2367</c:v>
                </c:pt>
                <c:pt idx="774">
                  <c:v>2303</c:v>
                </c:pt>
                <c:pt idx="775">
                  <c:v>2303</c:v>
                </c:pt>
                <c:pt idx="776">
                  <c:v>2382</c:v>
                </c:pt>
                <c:pt idx="777">
                  <c:v>2382</c:v>
                </c:pt>
                <c:pt idx="778">
                  <c:v>2303</c:v>
                </c:pt>
                <c:pt idx="779">
                  <c:v>2303</c:v>
                </c:pt>
                <c:pt idx="780">
                  <c:v>2367</c:v>
                </c:pt>
                <c:pt idx="781">
                  <c:v>2367</c:v>
                </c:pt>
                <c:pt idx="782">
                  <c:v>2367</c:v>
                </c:pt>
                <c:pt idx="783">
                  <c:v>2367</c:v>
                </c:pt>
                <c:pt idx="784">
                  <c:v>2365</c:v>
                </c:pt>
                <c:pt idx="785">
                  <c:v>2365</c:v>
                </c:pt>
                <c:pt idx="786">
                  <c:v>2367</c:v>
                </c:pt>
                <c:pt idx="787">
                  <c:v>2367</c:v>
                </c:pt>
                <c:pt idx="788">
                  <c:v>2352</c:v>
                </c:pt>
                <c:pt idx="789">
                  <c:v>2352</c:v>
                </c:pt>
                <c:pt idx="790">
                  <c:v>2381</c:v>
                </c:pt>
                <c:pt idx="791">
                  <c:v>2381</c:v>
                </c:pt>
                <c:pt idx="792">
                  <c:v>2303</c:v>
                </c:pt>
                <c:pt idx="793">
                  <c:v>2303</c:v>
                </c:pt>
                <c:pt idx="794">
                  <c:v>2534</c:v>
                </c:pt>
                <c:pt idx="795">
                  <c:v>2534</c:v>
                </c:pt>
                <c:pt idx="796">
                  <c:v>2519</c:v>
                </c:pt>
                <c:pt idx="797">
                  <c:v>2519</c:v>
                </c:pt>
                <c:pt idx="798">
                  <c:v>2528</c:v>
                </c:pt>
                <c:pt idx="799">
                  <c:v>2528</c:v>
                </c:pt>
                <c:pt idx="800">
                  <c:v>2523</c:v>
                </c:pt>
                <c:pt idx="801">
                  <c:v>2523</c:v>
                </c:pt>
                <c:pt idx="802">
                  <c:v>2523</c:v>
                </c:pt>
                <c:pt idx="803">
                  <c:v>2523</c:v>
                </c:pt>
                <c:pt idx="804">
                  <c:v>2533</c:v>
                </c:pt>
                <c:pt idx="805">
                  <c:v>2533</c:v>
                </c:pt>
                <c:pt idx="806">
                  <c:v>2510</c:v>
                </c:pt>
                <c:pt idx="807">
                  <c:v>2510</c:v>
                </c:pt>
                <c:pt idx="808">
                  <c:v>2535</c:v>
                </c:pt>
                <c:pt idx="809">
                  <c:v>2535</c:v>
                </c:pt>
                <c:pt idx="810">
                  <c:v>2486</c:v>
                </c:pt>
                <c:pt idx="811">
                  <c:v>2486</c:v>
                </c:pt>
                <c:pt idx="812">
                  <c:v>2400</c:v>
                </c:pt>
                <c:pt idx="813">
                  <c:v>2400</c:v>
                </c:pt>
                <c:pt idx="814">
                  <c:v>2496</c:v>
                </c:pt>
                <c:pt idx="815">
                  <c:v>2496</c:v>
                </c:pt>
                <c:pt idx="816">
                  <c:v>2535</c:v>
                </c:pt>
                <c:pt idx="817">
                  <c:v>2535</c:v>
                </c:pt>
                <c:pt idx="818">
                  <c:v>2383</c:v>
                </c:pt>
                <c:pt idx="819">
                  <c:v>2383</c:v>
                </c:pt>
                <c:pt idx="820">
                  <c:v>2503</c:v>
                </c:pt>
                <c:pt idx="821">
                  <c:v>2503</c:v>
                </c:pt>
                <c:pt idx="822">
                  <c:v>2528</c:v>
                </c:pt>
                <c:pt idx="823">
                  <c:v>2528</c:v>
                </c:pt>
                <c:pt idx="824">
                  <c:v>2515</c:v>
                </c:pt>
                <c:pt idx="825">
                  <c:v>2515</c:v>
                </c:pt>
                <c:pt idx="826">
                  <c:v>2535</c:v>
                </c:pt>
                <c:pt idx="827">
                  <c:v>2535</c:v>
                </c:pt>
                <c:pt idx="828">
                  <c:v>2512</c:v>
                </c:pt>
                <c:pt idx="829">
                  <c:v>2512</c:v>
                </c:pt>
                <c:pt idx="830">
                  <c:v>2528</c:v>
                </c:pt>
                <c:pt idx="831">
                  <c:v>2528</c:v>
                </c:pt>
                <c:pt idx="832">
                  <c:v>2528</c:v>
                </c:pt>
                <c:pt idx="833">
                  <c:v>2528</c:v>
                </c:pt>
                <c:pt idx="834">
                  <c:v>2511</c:v>
                </c:pt>
                <c:pt idx="835">
                  <c:v>2511</c:v>
                </c:pt>
                <c:pt idx="836">
                  <c:v>2540</c:v>
                </c:pt>
                <c:pt idx="837">
                  <c:v>2540</c:v>
                </c:pt>
                <c:pt idx="838">
                  <c:v>2513</c:v>
                </c:pt>
                <c:pt idx="839">
                  <c:v>2513</c:v>
                </c:pt>
                <c:pt idx="840">
                  <c:v>2529</c:v>
                </c:pt>
                <c:pt idx="841">
                  <c:v>2529</c:v>
                </c:pt>
                <c:pt idx="842">
                  <c:v>2511</c:v>
                </c:pt>
                <c:pt idx="843">
                  <c:v>2511</c:v>
                </c:pt>
                <c:pt idx="844">
                  <c:v>871</c:v>
                </c:pt>
                <c:pt idx="845">
                  <c:v>871</c:v>
                </c:pt>
                <c:pt idx="846">
                  <c:v>736</c:v>
                </c:pt>
                <c:pt idx="847">
                  <c:v>736</c:v>
                </c:pt>
                <c:pt idx="848">
                  <c:v>120</c:v>
                </c:pt>
                <c:pt idx="849">
                  <c:v>120</c:v>
                </c:pt>
                <c:pt idx="850">
                  <c:v>115</c:v>
                </c:pt>
                <c:pt idx="851">
                  <c:v>115</c:v>
                </c:pt>
                <c:pt idx="852">
                  <c:v>113</c:v>
                </c:pt>
                <c:pt idx="853">
                  <c:v>113</c:v>
                </c:pt>
                <c:pt idx="854">
                  <c:v>113</c:v>
                </c:pt>
                <c:pt idx="855">
                  <c:v>113</c:v>
                </c:pt>
                <c:pt idx="856">
                  <c:v>869</c:v>
                </c:pt>
                <c:pt idx="857">
                  <c:v>869</c:v>
                </c:pt>
                <c:pt idx="858">
                  <c:v>1220</c:v>
                </c:pt>
                <c:pt idx="859">
                  <c:v>1220</c:v>
                </c:pt>
                <c:pt idx="860">
                  <c:v>487</c:v>
                </c:pt>
                <c:pt idx="861">
                  <c:v>487</c:v>
                </c:pt>
                <c:pt idx="862">
                  <c:v>1120</c:v>
                </c:pt>
                <c:pt idx="863">
                  <c:v>1120</c:v>
                </c:pt>
                <c:pt idx="864">
                  <c:v>896</c:v>
                </c:pt>
                <c:pt idx="865">
                  <c:v>896</c:v>
                </c:pt>
                <c:pt idx="866">
                  <c:v>871</c:v>
                </c:pt>
                <c:pt idx="867">
                  <c:v>871</c:v>
                </c:pt>
                <c:pt idx="868">
                  <c:v>1536</c:v>
                </c:pt>
                <c:pt idx="869">
                  <c:v>1536</c:v>
                </c:pt>
                <c:pt idx="870">
                  <c:v>2559</c:v>
                </c:pt>
                <c:pt idx="871">
                  <c:v>2559</c:v>
                </c:pt>
                <c:pt idx="872">
                  <c:v>2531</c:v>
                </c:pt>
                <c:pt idx="873">
                  <c:v>2531</c:v>
                </c:pt>
                <c:pt idx="874">
                  <c:v>2303</c:v>
                </c:pt>
                <c:pt idx="875">
                  <c:v>2303</c:v>
                </c:pt>
                <c:pt idx="876">
                  <c:v>1728</c:v>
                </c:pt>
                <c:pt idx="877">
                  <c:v>1728</c:v>
                </c:pt>
                <c:pt idx="878">
                  <c:v>2489</c:v>
                </c:pt>
                <c:pt idx="879">
                  <c:v>2489</c:v>
                </c:pt>
                <c:pt idx="880">
                  <c:v>2523</c:v>
                </c:pt>
                <c:pt idx="881">
                  <c:v>2523</c:v>
                </c:pt>
                <c:pt idx="882">
                  <c:v>2508</c:v>
                </c:pt>
                <c:pt idx="883">
                  <c:v>2508</c:v>
                </c:pt>
                <c:pt idx="884">
                  <c:v>1816</c:v>
                </c:pt>
                <c:pt idx="885">
                  <c:v>1816</c:v>
                </c:pt>
                <c:pt idx="886">
                  <c:v>1536</c:v>
                </c:pt>
                <c:pt idx="887">
                  <c:v>1536</c:v>
                </c:pt>
                <c:pt idx="888">
                  <c:v>1968</c:v>
                </c:pt>
                <c:pt idx="889">
                  <c:v>1968</c:v>
                </c:pt>
                <c:pt idx="890">
                  <c:v>2530</c:v>
                </c:pt>
                <c:pt idx="891">
                  <c:v>2530</c:v>
                </c:pt>
                <c:pt idx="892">
                  <c:v>2360</c:v>
                </c:pt>
                <c:pt idx="893">
                  <c:v>2360</c:v>
                </c:pt>
                <c:pt idx="894">
                  <c:v>2224</c:v>
                </c:pt>
                <c:pt idx="895">
                  <c:v>2224</c:v>
                </c:pt>
                <c:pt idx="896">
                  <c:v>2367</c:v>
                </c:pt>
                <c:pt idx="897">
                  <c:v>2367</c:v>
                </c:pt>
                <c:pt idx="898">
                  <c:v>2367</c:v>
                </c:pt>
                <c:pt idx="899">
                  <c:v>2367</c:v>
                </c:pt>
                <c:pt idx="900">
                  <c:v>2382</c:v>
                </c:pt>
                <c:pt idx="901">
                  <c:v>2382</c:v>
                </c:pt>
                <c:pt idx="902">
                  <c:v>2367</c:v>
                </c:pt>
                <c:pt idx="903">
                  <c:v>2367</c:v>
                </c:pt>
                <c:pt idx="904">
                  <c:v>2384</c:v>
                </c:pt>
                <c:pt idx="905">
                  <c:v>2384</c:v>
                </c:pt>
                <c:pt idx="906">
                  <c:v>2355</c:v>
                </c:pt>
                <c:pt idx="907">
                  <c:v>2355</c:v>
                </c:pt>
                <c:pt idx="908">
                  <c:v>2383</c:v>
                </c:pt>
                <c:pt idx="909">
                  <c:v>2383</c:v>
                </c:pt>
                <c:pt idx="910">
                  <c:v>2367</c:v>
                </c:pt>
                <c:pt idx="911">
                  <c:v>2367</c:v>
                </c:pt>
                <c:pt idx="912">
                  <c:v>2366</c:v>
                </c:pt>
                <c:pt idx="913">
                  <c:v>2366</c:v>
                </c:pt>
                <c:pt idx="914">
                  <c:v>2367</c:v>
                </c:pt>
                <c:pt idx="915">
                  <c:v>2367</c:v>
                </c:pt>
                <c:pt idx="916">
                  <c:v>2361</c:v>
                </c:pt>
                <c:pt idx="917">
                  <c:v>2361</c:v>
                </c:pt>
                <c:pt idx="918">
                  <c:v>2380</c:v>
                </c:pt>
                <c:pt idx="919">
                  <c:v>2380</c:v>
                </c:pt>
                <c:pt idx="920">
                  <c:v>2303</c:v>
                </c:pt>
                <c:pt idx="921">
                  <c:v>2303</c:v>
                </c:pt>
                <c:pt idx="922">
                  <c:v>2533</c:v>
                </c:pt>
                <c:pt idx="923">
                  <c:v>2533</c:v>
                </c:pt>
                <c:pt idx="924">
                  <c:v>2511</c:v>
                </c:pt>
                <c:pt idx="925">
                  <c:v>2511</c:v>
                </c:pt>
                <c:pt idx="926">
                  <c:v>2526</c:v>
                </c:pt>
                <c:pt idx="927">
                  <c:v>2526</c:v>
                </c:pt>
                <c:pt idx="928">
                  <c:v>2528</c:v>
                </c:pt>
                <c:pt idx="929">
                  <c:v>2528</c:v>
                </c:pt>
                <c:pt idx="930">
                  <c:v>2522</c:v>
                </c:pt>
                <c:pt idx="931">
                  <c:v>2522</c:v>
                </c:pt>
                <c:pt idx="932">
                  <c:v>2522</c:v>
                </c:pt>
                <c:pt idx="933">
                  <c:v>2522</c:v>
                </c:pt>
                <c:pt idx="934">
                  <c:v>2511</c:v>
                </c:pt>
                <c:pt idx="935">
                  <c:v>2511</c:v>
                </c:pt>
                <c:pt idx="936">
                  <c:v>2533</c:v>
                </c:pt>
                <c:pt idx="937">
                  <c:v>2533</c:v>
                </c:pt>
                <c:pt idx="938">
                  <c:v>2652</c:v>
                </c:pt>
                <c:pt idx="939">
                  <c:v>2652</c:v>
                </c:pt>
                <c:pt idx="940">
                  <c:v>1189</c:v>
                </c:pt>
                <c:pt idx="941">
                  <c:v>1189</c:v>
                </c:pt>
                <c:pt idx="942">
                  <c:v>2497</c:v>
                </c:pt>
                <c:pt idx="943">
                  <c:v>2497</c:v>
                </c:pt>
                <c:pt idx="944">
                  <c:v>2518</c:v>
                </c:pt>
                <c:pt idx="945">
                  <c:v>2518</c:v>
                </c:pt>
                <c:pt idx="946">
                  <c:v>1337</c:v>
                </c:pt>
                <c:pt idx="947">
                  <c:v>1337</c:v>
                </c:pt>
                <c:pt idx="948">
                  <c:v>2511</c:v>
                </c:pt>
                <c:pt idx="949">
                  <c:v>2511</c:v>
                </c:pt>
                <c:pt idx="950">
                  <c:v>2559</c:v>
                </c:pt>
                <c:pt idx="951">
                  <c:v>2559</c:v>
                </c:pt>
                <c:pt idx="952">
                  <c:v>2623</c:v>
                </c:pt>
                <c:pt idx="953">
                  <c:v>2623</c:v>
                </c:pt>
                <c:pt idx="954">
                  <c:v>2541</c:v>
                </c:pt>
                <c:pt idx="955">
                  <c:v>2541</c:v>
                </c:pt>
                <c:pt idx="956">
                  <c:v>2510</c:v>
                </c:pt>
                <c:pt idx="957">
                  <c:v>2510</c:v>
                </c:pt>
                <c:pt idx="958">
                  <c:v>2521</c:v>
                </c:pt>
                <c:pt idx="959">
                  <c:v>2521</c:v>
                </c:pt>
                <c:pt idx="960">
                  <c:v>2520</c:v>
                </c:pt>
                <c:pt idx="961">
                  <c:v>2520</c:v>
                </c:pt>
                <c:pt idx="962">
                  <c:v>2507</c:v>
                </c:pt>
                <c:pt idx="963">
                  <c:v>2507</c:v>
                </c:pt>
                <c:pt idx="964">
                  <c:v>2529</c:v>
                </c:pt>
                <c:pt idx="965">
                  <c:v>2529</c:v>
                </c:pt>
                <c:pt idx="966">
                  <c:v>2502</c:v>
                </c:pt>
                <c:pt idx="967">
                  <c:v>2502</c:v>
                </c:pt>
                <c:pt idx="968">
                  <c:v>2535</c:v>
                </c:pt>
                <c:pt idx="969">
                  <c:v>2535</c:v>
                </c:pt>
                <c:pt idx="970">
                  <c:v>2502</c:v>
                </c:pt>
                <c:pt idx="971">
                  <c:v>2502</c:v>
                </c:pt>
                <c:pt idx="972">
                  <c:v>876</c:v>
                </c:pt>
                <c:pt idx="973">
                  <c:v>876</c:v>
                </c:pt>
                <c:pt idx="974">
                  <c:v>729</c:v>
                </c:pt>
                <c:pt idx="975">
                  <c:v>729</c:v>
                </c:pt>
                <c:pt idx="976">
                  <c:v>109</c:v>
                </c:pt>
                <c:pt idx="977">
                  <c:v>109</c:v>
                </c:pt>
                <c:pt idx="978">
                  <c:v>114</c:v>
                </c:pt>
                <c:pt idx="979">
                  <c:v>114</c:v>
                </c:pt>
                <c:pt idx="980">
                  <c:v>112</c:v>
                </c:pt>
                <c:pt idx="981">
                  <c:v>112</c:v>
                </c:pt>
                <c:pt idx="982">
                  <c:v>125</c:v>
                </c:pt>
                <c:pt idx="983">
                  <c:v>125</c:v>
                </c:pt>
                <c:pt idx="984">
                  <c:v>871</c:v>
                </c:pt>
                <c:pt idx="985">
                  <c:v>871</c:v>
                </c:pt>
                <c:pt idx="986">
                  <c:v>547</c:v>
                </c:pt>
                <c:pt idx="987">
                  <c:v>547</c:v>
                </c:pt>
                <c:pt idx="988">
                  <c:v>1252</c:v>
                </c:pt>
                <c:pt idx="989">
                  <c:v>1252</c:v>
                </c:pt>
                <c:pt idx="990">
                  <c:v>624</c:v>
                </c:pt>
                <c:pt idx="991">
                  <c:v>624</c:v>
                </c:pt>
                <c:pt idx="992">
                  <c:v>877</c:v>
                </c:pt>
                <c:pt idx="993">
                  <c:v>877</c:v>
                </c:pt>
                <c:pt idx="994">
                  <c:v>896</c:v>
                </c:pt>
                <c:pt idx="995">
                  <c:v>896</c:v>
                </c:pt>
                <c:pt idx="996">
                  <c:v>1151</c:v>
                </c:pt>
                <c:pt idx="997">
                  <c:v>1151</c:v>
                </c:pt>
                <c:pt idx="998">
                  <c:v>2157</c:v>
                </c:pt>
                <c:pt idx="999">
                  <c:v>2157</c:v>
                </c:pt>
                <c:pt idx="1000">
                  <c:v>2500</c:v>
                </c:pt>
                <c:pt idx="1001">
                  <c:v>2500</c:v>
                </c:pt>
                <c:pt idx="1002">
                  <c:v>1751</c:v>
                </c:pt>
                <c:pt idx="1003">
                  <c:v>1751</c:v>
                </c:pt>
                <c:pt idx="1004">
                  <c:v>2303</c:v>
                </c:pt>
                <c:pt idx="1005">
                  <c:v>2303</c:v>
                </c:pt>
                <c:pt idx="1006">
                  <c:v>2591</c:v>
                </c:pt>
                <c:pt idx="1007">
                  <c:v>2591</c:v>
                </c:pt>
                <c:pt idx="1008">
                  <c:v>2249</c:v>
                </c:pt>
                <c:pt idx="1009">
                  <c:v>2249</c:v>
                </c:pt>
                <c:pt idx="1010">
                  <c:v>2507</c:v>
                </c:pt>
                <c:pt idx="1011">
                  <c:v>2507</c:v>
                </c:pt>
                <c:pt idx="1012">
                  <c:v>1536</c:v>
                </c:pt>
                <c:pt idx="1013">
                  <c:v>1536</c:v>
                </c:pt>
                <c:pt idx="1014">
                  <c:v>1259</c:v>
                </c:pt>
                <c:pt idx="1015">
                  <c:v>1259</c:v>
                </c:pt>
                <c:pt idx="1016">
                  <c:v>1200</c:v>
                </c:pt>
                <c:pt idx="1017">
                  <c:v>1200</c:v>
                </c:pt>
                <c:pt idx="1018">
                  <c:v>2499</c:v>
                </c:pt>
                <c:pt idx="1019">
                  <c:v>2499</c:v>
                </c:pt>
                <c:pt idx="1020">
                  <c:v>2399</c:v>
                </c:pt>
                <c:pt idx="1021">
                  <c:v>2399</c:v>
                </c:pt>
                <c:pt idx="1022">
                  <c:v>2147</c:v>
                </c:pt>
                <c:pt idx="1023">
                  <c:v>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30-43F4-8A9B-4E2169DA3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36447"/>
        <c:axId val="140036927"/>
      </c:lineChart>
      <c:catAx>
        <c:axId val="140036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36927"/>
        <c:crosses val="autoZero"/>
        <c:auto val="1"/>
        <c:lblAlgn val="ctr"/>
        <c:lblOffset val="100"/>
        <c:noMultiLvlLbl val="0"/>
      </c:catAx>
      <c:valAx>
        <c:axId val="1400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3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Аркуш5!$G$52:$G$1075</c:f>
              <c:numCache>
                <c:formatCode>General</c:formatCode>
                <c:ptCount val="1024"/>
                <c:pt idx="0">
                  <c:v>2113</c:v>
                </c:pt>
                <c:pt idx="1">
                  <c:v>2113</c:v>
                </c:pt>
                <c:pt idx="2">
                  <c:v>2990</c:v>
                </c:pt>
                <c:pt idx="3">
                  <c:v>2990</c:v>
                </c:pt>
                <c:pt idx="4">
                  <c:v>2208</c:v>
                </c:pt>
                <c:pt idx="5">
                  <c:v>2208</c:v>
                </c:pt>
                <c:pt idx="6">
                  <c:v>2703</c:v>
                </c:pt>
                <c:pt idx="7">
                  <c:v>2703</c:v>
                </c:pt>
                <c:pt idx="8">
                  <c:v>2559</c:v>
                </c:pt>
                <c:pt idx="9">
                  <c:v>2559</c:v>
                </c:pt>
                <c:pt idx="10">
                  <c:v>2371</c:v>
                </c:pt>
                <c:pt idx="11">
                  <c:v>2371</c:v>
                </c:pt>
                <c:pt idx="12">
                  <c:v>2968</c:v>
                </c:pt>
                <c:pt idx="13">
                  <c:v>2968</c:v>
                </c:pt>
                <c:pt idx="14">
                  <c:v>1935</c:v>
                </c:pt>
                <c:pt idx="15">
                  <c:v>1935</c:v>
                </c:pt>
                <c:pt idx="16">
                  <c:v>3134</c:v>
                </c:pt>
                <c:pt idx="17">
                  <c:v>3134</c:v>
                </c:pt>
                <c:pt idx="18">
                  <c:v>2047</c:v>
                </c:pt>
                <c:pt idx="19">
                  <c:v>2047</c:v>
                </c:pt>
                <c:pt idx="20">
                  <c:v>2879</c:v>
                </c:pt>
                <c:pt idx="21">
                  <c:v>2879</c:v>
                </c:pt>
                <c:pt idx="22">
                  <c:v>2464</c:v>
                </c:pt>
                <c:pt idx="23">
                  <c:v>2464</c:v>
                </c:pt>
                <c:pt idx="24">
                  <c:v>2479</c:v>
                </c:pt>
                <c:pt idx="25">
                  <c:v>2479</c:v>
                </c:pt>
                <c:pt idx="26">
                  <c:v>2864</c:v>
                </c:pt>
                <c:pt idx="27">
                  <c:v>2864</c:v>
                </c:pt>
                <c:pt idx="28">
                  <c:v>1665</c:v>
                </c:pt>
                <c:pt idx="29">
                  <c:v>1665</c:v>
                </c:pt>
                <c:pt idx="30">
                  <c:v>3103</c:v>
                </c:pt>
                <c:pt idx="31">
                  <c:v>3103</c:v>
                </c:pt>
                <c:pt idx="32">
                  <c:v>1888</c:v>
                </c:pt>
                <c:pt idx="33">
                  <c:v>1888</c:v>
                </c:pt>
                <c:pt idx="34">
                  <c:v>2990</c:v>
                </c:pt>
                <c:pt idx="35">
                  <c:v>2990</c:v>
                </c:pt>
                <c:pt idx="36">
                  <c:v>2496</c:v>
                </c:pt>
                <c:pt idx="37">
                  <c:v>2496</c:v>
                </c:pt>
                <c:pt idx="38">
                  <c:v>2735</c:v>
                </c:pt>
                <c:pt idx="39">
                  <c:v>2735</c:v>
                </c:pt>
                <c:pt idx="40">
                  <c:v>2816</c:v>
                </c:pt>
                <c:pt idx="41">
                  <c:v>2816</c:v>
                </c:pt>
                <c:pt idx="42">
                  <c:v>2463</c:v>
                </c:pt>
                <c:pt idx="43">
                  <c:v>2463</c:v>
                </c:pt>
                <c:pt idx="44">
                  <c:v>3022</c:v>
                </c:pt>
                <c:pt idx="45">
                  <c:v>3022</c:v>
                </c:pt>
                <c:pt idx="46">
                  <c:v>2381</c:v>
                </c:pt>
                <c:pt idx="47">
                  <c:v>2381</c:v>
                </c:pt>
                <c:pt idx="48">
                  <c:v>3046</c:v>
                </c:pt>
                <c:pt idx="49">
                  <c:v>3046</c:v>
                </c:pt>
                <c:pt idx="50">
                  <c:v>2496</c:v>
                </c:pt>
                <c:pt idx="51">
                  <c:v>2496</c:v>
                </c:pt>
                <c:pt idx="52">
                  <c:v>2871</c:v>
                </c:pt>
                <c:pt idx="53">
                  <c:v>2871</c:v>
                </c:pt>
                <c:pt idx="54">
                  <c:v>2760</c:v>
                </c:pt>
                <c:pt idx="55">
                  <c:v>2760</c:v>
                </c:pt>
                <c:pt idx="56">
                  <c:v>2611</c:v>
                </c:pt>
                <c:pt idx="57">
                  <c:v>2611</c:v>
                </c:pt>
                <c:pt idx="58">
                  <c:v>3008</c:v>
                </c:pt>
                <c:pt idx="59">
                  <c:v>3008</c:v>
                </c:pt>
                <c:pt idx="60">
                  <c:v>2439</c:v>
                </c:pt>
                <c:pt idx="61">
                  <c:v>2439</c:v>
                </c:pt>
                <c:pt idx="62">
                  <c:v>3096</c:v>
                </c:pt>
                <c:pt idx="63">
                  <c:v>3096</c:v>
                </c:pt>
                <c:pt idx="64">
                  <c:v>2465</c:v>
                </c:pt>
                <c:pt idx="65">
                  <c:v>2465</c:v>
                </c:pt>
                <c:pt idx="66">
                  <c:v>2959</c:v>
                </c:pt>
                <c:pt idx="67">
                  <c:v>2959</c:v>
                </c:pt>
                <c:pt idx="68">
                  <c:v>2704</c:v>
                </c:pt>
                <c:pt idx="69">
                  <c:v>2704</c:v>
                </c:pt>
                <c:pt idx="70">
                  <c:v>2735</c:v>
                </c:pt>
                <c:pt idx="71">
                  <c:v>2735</c:v>
                </c:pt>
                <c:pt idx="72">
                  <c:v>2956</c:v>
                </c:pt>
                <c:pt idx="73">
                  <c:v>2956</c:v>
                </c:pt>
                <c:pt idx="74">
                  <c:v>2479</c:v>
                </c:pt>
                <c:pt idx="75">
                  <c:v>2479</c:v>
                </c:pt>
                <c:pt idx="76">
                  <c:v>3199</c:v>
                </c:pt>
                <c:pt idx="77">
                  <c:v>3199</c:v>
                </c:pt>
                <c:pt idx="78">
                  <c:v>2721</c:v>
                </c:pt>
                <c:pt idx="79">
                  <c:v>2721</c:v>
                </c:pt>
                <c:pt idx="80">
                  <c:v>3102</c:v>
                </c:pt>
                <c:pt idx="81">
                  <c:v>3102</c:v>
                </c:pt>
                <c:pt idx="82">
                  <c:v>2400</c:v>
                </c:pt>
                <c:pt idx="83">
                  <c:v>2400</c:v>
                </c:pt>
                <c:pt idx="84">
                  <c:v>2511</c:v>
                </c:pt>
                <c:pt idx="85">
                  <c:v>2511</c:v>
                </c:pt>
                <c:pt idx="86">
                  <c:v>2992</c:v>
                </c:pt>
                <c:pt idx="87">
                  <c:v>2992</c:v>
                </c:pt>
                <c:pt idx="88">
                  <c:v>2831</c:v>
                </c:pt>
                <c:pt idx="89">
                  <c:v>2831</c:v>
                </c:pt>
                <c:pt idx="90">
                  <c:v>3231</c:v>
                </c:pt>
                <c:pt idx="91">
                  <c:v>3231</c:v>
                </c:pt>
                <c:pt idx="92">
                  <c:v>3321</c:v>
                </c:pt>
                <c:pt idx="93">
                  <c:v>3321</c:v>
                </c:pt>
                <c:pt idx="94">
                  <c:v>3992</c:v>
                </c:pt>
                <c:pt idx="95">
                  <c:v>3992</c:v>
                </c:pt>
                <c:pt idx="96">
                  <c:v>3988</c:v>
                </c:pt>
                <c:pt idx="97">
                  <c:v>3988</c:v>
                </c:pt>
                <c:pt idx="98">
                  <c:v>3992</c:v>
                </c:pt>
                <c:pt idx="99">
                  <c:v>3992</c:v>
                </c:pt>
                <c:pt idx="100">
                  <c:v>3989</c:v>
                </c:pt>
                <c:pt idx="101">
                  <c:v>3989</c:v>
                </c:pt>
                <c:pt idx="102">
                  <c:v>3264</c:v>
                </c:pt>
                <c:pt idx="103">
                  <c:v>3264</c:v>
                </c:pt>
                <c:pt idx="104">
                  <c:v>3327</c:v>
                </c:pt>
                <c:pt idx="105">
                  <c:v>3327</c:v>
                </c:pt>
                <c:pt idx="106">
                  <c:v>3304</c:v>
                </c:pt>
                <c:pt idx="107">
                  <c:v>3304</c:v>
                </c:pt>
                <c:pt idx="108">
                  <c:v>3072</c:v>
                </c:pt>
                <c:pt idx="109">
                  <c:v>3072</c:v>
                </c:pt>
                <c:pt idx="110">
                  <c:v>3231</c:v>
                </c:pt>
                <c:pt idx="111">
                  <c:v>3231</c:v>
                </c:pt>
                <c:pt idx="112">
                  <c:v>3245</c:v>
                </c:pt>
                <c:pt idx="113">
                  <c:v>3245</c:v>
                </c:pt>
                <c:pt idx="114">
                  <c:v>3192</c:v>
                </c:pt>
                <c:pt idx="115">
                  <c:v>3192</c:v>
                </c:pt>
                <c:pt idx="116">
                  <c:v>3215</c:v>
                </c:pt>
                <c:pt idx="117">
                  <c:v>3215</c:v>
                </c:pt>
                <c:pt idx="118">
                  <c:v>3185</c:v>
                </c:pt>
                <c:pt idx="119">
                  <c:v>3185</c:v>
                </c:pt>
                <c:pt idx="120">
                  <c:v>2496</c:v>
                </c:pt>
                <c:pt idx="121">
                  <c:v>2496</c:v>
                </c:pt>
                <c:pt idx="122">
                  <c:v>2243</c:v>
                </c:pt>
                <c:pt idx="123">
                  <c:v>2243</c:v>
                </c:pt>
                <c:pt idx="124">
                  <c:v>2948</c:v>
                </c:pt>
                <c:pt idx="125">
                  <c:v>2948</c:v>
                </c:pt>
                <c:pt idx="126">
                  <c:v>2127</c:v>
                </c:pt>
                <c:pt idx="127">
                  <c:v>2127</c:v>
                </c:pt>
                <c:pt idx="128">
                  <c:v>3006</c:v>
                </c:pt>
                <c:pt idx="129">
                  <c:v>3006</c:v>
                </c:pt>
                <c:pt idx="130">
                  <c:v>2208</c:v>
                </c:pt>
                <c:pt idx="131">
                  <c:v>2208</c:v>
                </c:pt>
                <c:pt idx="132">
                  <c:v>2816</c:v>
                </c:pt>
                <c:pt idx="133">
                  <c:v>2816</c:v>
                </c:pt>
                <c:pt idx="134">
                  <c:v>2496</c:v>
                </c:pt>
                <c:pt idx="135">
                  <c:v>2496</c:v>
                </c:pt>
                <c:pt idx="136">
                  <c:v>2304</c:v>
                </c:pt>
                <c:pt idx="137">
                  <c:v>2304</c:v>
                </c:pt>
                <c:pt idx="138">
                  <c:v>2952</c:v>
                </c:pt>
                <c:pt idx="139">
                  <c:v>2952</c:v>
                </c:pt>
                <c:pt idx="140">
                  <c:v>2103</c:v>
                </c:pt>
                <c:pt idx="141">
                  <c:v>2103</c:v>
                </c:pt>
                <c:pt idx="142">
                  <c:v>3128</c:v>
                </c:pt>
                <c:pt idx="143">
                  <c:v>3128</c:v>
                </c:pt>
                <c:pt idx="144">
                  <c:v>1953</c:v>
                </c:pt>
                <c:pt idx="145">
                  <c:v>1953</c:v>
                </c:pt>
                <c:pt idx="146">
                  <c:v>2944</c:v>
                </c:pt>
                <c:pt idx="147">
                  <c:v>2944</c:v>
                </c:pt>
                <c:pt idx="148">
                  <c:v>2432</c:v>
                </c:pt>
                <c:pt idx="149">
                  <c:v>2432</c:v>
                </c:pt>
                <c:pt idx="150">
                  <c:v>2497</c:v>
                </c:pt>
                <c:pt idx="151">
                  <c:v>2497</c:v>
                </c:pt>
                <c:pt idx="152">
                  <c:v>2876</c:v>
                </c:pt>
                <c:pt idx="153">
                  <c:v>2876</c:v>
                </c:pt>
                <c:pt idx="154">
                  <c:v>2145</c:v>
                </c:pt>
                <c:pt idx="155">
                  <c:v>2145</c:v>
                </c:pt>
                <c:pt idx="156">
                  <c:v>3135</c:v>
                </c:pt>
                <c:pt idx="157">
                  <c:v>3135</c:v>
                </c:pt>
                <c:pt idx="158">
                  <c:v>1648</c:v>
                </c:pt>
                <c:pt idx="159">
                  <c:v>1648</c:v>
                </c:pt>
                <c:pt idx="160">
                  <c:v>2959</c:v>
                </c:pt>
                <c:pt idx="161">
                  <c:v>2959</c:v>
                </c:pt>
                <c:pt idx="162">
                  <c:v>2400</c:v>
                </c:pt>
                <c:pt idx="163">
                  <c:v>2400</c:v>
                </c:pt>
                <c:pt idx="164">
                  <c:v>2655</c:v>
                </c:pt>
                <c:pt idx="165">
                  <c:v>2655</c:v>
                </c:pt>
                <c:pt idx="166">
                  <c:v>2864</c:v>
                </c:pt>
                <c:pt idx="167">
                  <c:v>2864</c:v>
                </c:pt>
                <c:pt idx="168">
                  <c:v>2432</c:v>
                </c:pt>
                <c:pt idx="169">
                  <c:v>2432</c:v>
                </c:pt>
                <c:pt idx="170">
                  <c:v>3056</c:v>
                </c:pt>
                <c:pt idx="171">
                  <c:v>3056</c:v>
                </c:pt>
                <c:pt idx="172">
                  <c:v>2307</c:v>
                </c:pt>
                <c:pt idx="173">
                  <c:v>2307</c:v>
                </c:pt>
                <c:pt idx="174">
                  <c:v>3008</c:v>
                </c:pt>
                <c:pt idx="175">
                  <c:v>3008</c:v>
                </c:pt>
                <c:pt idx="176">
                  <c:v>2504</c:v>
                </c:pt>
                <c:pt idx="177">
                  <c:v>2504</c:v>
                </c:pt>
                <c:pt idx="178">
                  <c:v>2759</c:v>
                </c:pt>
                <c:pt idx="179">
                  <c:v>2759</c:v>
                </c:pt>
                <c:pt idx="180">
                  <c:v>2828</c:v>
                </c:pt>
                <c:pt idx="181">
                  <c:v>2828</c:v>
                </c:pt>
                <c:pt idx="182">
                  <c:v>2555</c:v>
                </c:pt>
                <c:pt idx="183">
                  <c:v>2555</c:v>
                </c:pt>
                <c:pt idx="184">
                  <c:v>3036</c:v>
                </c:pt>
                <c:pt idx="185">
                  <c:v>3036</c:v>
                </c:pt>
                <c:pt idx="186">
                  <c:v>2496</c:v>
                </c:pt>
                <c:pt idx="187">
                  <c:v>2496</c:v>
                </c:pt>
                <c:pt idx="188">
                  <c:v>3072</c:v>
                </c:pt>
                <c:pt idx="189">
                  <c:v>3072</c:v>
                </c:pt>
                <c:pt idx="190">
                  <c:v>2496</c:v>
                </c:pt>
                <c:pt idx="191">
                  <c:v>2496</c:v>
                </c:pt>
                <c:pt idx="192">
                  <c:v>2847</c:v>
                </c:pt>
                <c:pt idx="193">
                  <c:v>2847</c:v>
                </c:pt>
                <c:pt idx="194">
                  <c:v>2764</c:v>
                </c:pt>
                <c:pt idx="195">
                  <c:v>2764</c:v>
                </c:pt>
                <c:pt idx="196">
                  <c:v>2607</c:v>
                </c:pt>
                <c:pt idx="197">
                  <c:v>2607</c:v>
                </c:pt>
                <c:pt idx="198">
                  <c:v>3020</c:v>
                </c:pt>
                <c:pt idx="199">
                  <c:v>3020</c:v>
                </c:pt>
                <c:pt idx="200">
                  <c:v>2535</c:v>
                </c:pt>
                <c:pt idx="201">
                  <c:v>2535</c:v>
                </c:pt>
                <c:pt idx="202">
                  <c:v>3087</c:v>
                </c:pt>
                <c:pt idx="203">
                  <c:v>3087</c:v>
                </c:pt>
                <c:pt idx="204">
                  <c:v>2047</c:v>
                </c:pt>
                <c:pt idx="205">
                  <c:v>2047</c:v>
                </c:pt>
                <c:pt idx="206">
                  <c:v>2944</c:v>
                </c:pt>
                <c:pt idx="207">
                  <c:v>2944</c:v>
                </c:pt>
                <c:pt idx="208">
                  <c:v>2916</c:v>
                </c:pt>
                <c:pt idx="209">
                  <c:v>2916</c:v>
                </c:pt>
                <c:pt idx="210">
                  <c:v>2816</c:v>
                </c:pt>
                <c:pt idx="211">
                  <c:v>2816</c:v>
                </c:pt>
                <c:pt idx="212">
                  <c:v>2952</c:v>
                </c:pt>
                <c:pt idx="213">
                  <c:v>2952</c:v>
                </c:pt>
                <c:pt idx="214">
                  <c:v>1921</c:v>
                </c:pt>
                <c:pt idx="215">
                  <c:v>1921</c:v>
                </c:pt>
                <c:pt idx="216">
                  <c:v>3199</c:v>
                </c:pt>
                <c:pt idx="217">
                  <c:v>3199</c:v>
                </c:pt>
                <c:pt idx="218">
                  <c:v>3220</c:v>
                </c:pt>
                <c:pt idx="219">
                  <c:v>3220</c:v>
                </c:pt>
                <c:pt idx="220">
                  <c:v>3309</c:v>
                </c:pt>
                <c:pt idx="221">
                  <c:v>3309</c:v>
                </c:pt>
                <c:pt idx="222">
                  <c:v>3983</c:v>
                </c:pt>
                <c:pt idx="223">
                  <c:v>3983</c:v>
                </c:pt>
                <c:pt idx="224">
                  <c:v>3974</c:v>
                </c:pt>
                <c:pt idx="225">
                  <c:v>3974</c:v>
                </c:pt>
                <c:pt idx="226">
                  <c:v>3973</c:v>
                </c:pt>
                <c:pt idx="227">
                  <c:v>3973</c:v>
                </c:pt>
                <c:pt idx="228">
                  <c:v>3975</c:v>
                </c:pt>
                <c:pt idx="229">
                  <c:v>3975</c:v>
                </c:pt>
                <c:pt idx="230">
                  <c:v>3241</c:v>
                </c:pt>
                <c:pt idx="231">
                  <c:v>3241</c:v>
                </c:pt>
                <c:pt idx="232">
                  <c:v>3311</c:v>
                </c:pt>
                <c:pt idx="233">
                  <c:v>3311</c:v>
                </c:pt>
                <c:pt idx="234">
                  <c:v>3280</c:v>
                </c:pt>
                <c:pt idx="235">
                  <c:v>3280</c:v>
                </c:pt>
                <c:pt idx="236">
                  <c:v>3040</c:v>
                </c:pt>
                <c:pt idx="237">
                  <c:v>3040</c:v>
                </c:pt>
                <c:pt idx="238">
                  <c:v>3215</c:v>
                </c:pt>
                <c:pt idx="239">
                  <c:v>3215</c:v>
                </c:pt>
                <c:pt idx="240">
                  <c:v>3215</c:v>
                </c:pt>
                <c:pt idx="241">
                  <c:v>3215</c:v>
                </c:pt>
                <c:pt idx="242">
                  <c:v>3183</c:v>
                </c:pt>
                <c:pt idx="243">
                  <c:v>3183</c:v>
                </c:pt>
                <c:pt idx="244">
                  <c:v>3196</c:v>
                </c:pt>
                <c:pt idx="245">
                  <c:v>3196</c:v>
                </c:pt>
                <c:pt idx="246">
                  <c:v>3182</c:v>
                </c:pt>
                <c:pt idx="247">
                  <c:v>3182</c:v>
                </c:pt>
                <c:pt idx="248">
                  <c:v>3128</c:v>
                </c:pt>
                <c:pt idx="249">
                  <c:v>3128</c:v>
                </c:pt>
                <c:pt idx="250">
                  <c:v>2367</c:v>
                </c:pt>
                <c:pt idx="251">
                  <c:v>2367</c:v>
                </c:pt>
                <c:pt idx="252">
                  <c:v>2784</c:v>
                </c:pt>
                <c:pt idx="253">
                  <c:v>2784</c:v>
                </c:pt>
                <c:pt idx="254">
                  <c:v>2147</c:v>
                </c:pt>
                <c:pt idx="255">
                  <c:v>2147</c:v>
                </c:pt>
                <c:pt idx="256">
                  <c:v>2992</c:v>
                </c:pt>
                <c:pt idx="257">
                  <c:v>2992</c:v>
                </c:pt>
                <c:pt idx="258">
                  <c:v>2047</c:v>
                </c:pt>
                <c:pt idx="259">
                  <c:v>2047</c:v>
                </c:pt>
                <c:pt idx="260">
                  <c:v>2911</c:v>
                </c:pt>
                <c:pt idx="261">
                  <c:v>2911</c:v>
                </c:pt>
                <c:pt idx="262">
                  <c:v>2296</c:v>
                </c:pt>
                <c:pt idx="263">
                  <c:v>2296</c:v>
                </c:pt>
                <c:pt idx="264">
                  <c:v>2543</c:v>
                </c:pt>
                <c:pt idx="265">
                  <c:v>2543</c:v>
                </c:pt>
                <c:pt idx="266">
                  <c:v>2672</c:v>
                </c:pt>
                <c:pt idx="267">
                  <c:v>2672</c:v>
                </c:pt>
                <c:pt idx="268">
                  <c:v>2095</c:v>
                </c:pt>
                <c:pt idx="269">
                  <c:v>2095</c:v>
                </c:pt>
                <c:pt idx="270">
                  <c:v>3052</c:v>
                </c:pt>
                <c:pt idx="271">
                  <c:v>3052</c:v>
                </c:pt>
                <c:pt idx="272">
                  <c:v>1871</c:v>
                </c:pt>
                <c:pt idx="273">
                  <c:v>1871</c:v>
                </c:pt>
                <c:pt idx="274">
                  <c:v>3072</c:v>
                </c:pt>
                <c:pt idx="275">
                  <c:v>3072</c:v>
                </c:pt>
                <c:pt idx="276">
                  <c:v>2144</c:v>
                </c:pt>
                <c:pt idx="277">
                  <c:v>2144</c:v>
                </c:pt>
                <c:pt idx="278">
                  <c:v>2719</c:v>
                </c:pt>
                <c:pt idx="279">
                  <c:v>2719</c:v>
                </c:pt>
                <c:pt idx="280">
                  <c:v>2512</c:v>
                </c:pt>
                <c:pt idx="281">
                  <c:v>2512</c:v>
                </c:pt>
                <c:pt idx="282">
                  <c:v>2241</c:v>
                </c:pt>
                <c:pt idx="283">
                  <c:v>2241</c:v>
                </c:pt>
                <c:pt idx="284">
                  <c:v>2984</c:v>
                </c:pt>
                <c:pt idx="285">
                  <c:v>2984</c:v>
                </c:pt>
                <c:pt idx="286">
                  <c:v>1635</c:v>
                </c:pt>
                <c:pt idx="287">
                  <c:v>1635</c:v>
                </c:pt>
                <c:pt idx="288">
                  <c:v>3135</c:v>
                </c:pt>
                <c:pt idx="289">
                  <c:v>3135</c:v>
                </c:pt>
                <c:pt idx="290">
                  <c:v>1993</c:v>
                </c:pt>
                <c:pt idx="291">
                  <c:v>1993</c:v>
                </c:pt>
                <c:pt idx="292">
                  <c:v>2879</c:v>
                </c:pt>
                <c:pt idx="293">
                  <c:v>2879</c:v>
                </c:pt>
                <c:pt idx="294">
                  <c:v>2559</c:v>
                </c:pt>
                <c:pt idx="295">
                  <c:v>2559</c:v>
                </c:pt>
                <c:pt idx="296">
                  <c:v>2599</c:v>
                </c:pt>
                <c:pt idx="297">
                  <c:v>2599</c:v>
                </c:pt>
                <c:pt idx="298">
                  <c:v>2728</c:v>
                </c:pt>
                <c:pt idx="299">
                  <c:v>2728</c:v>
                </c:pt>
                <c:pt idx="300">
                  <c:v>1479</c:v>
                </c:pt>
                <c:pt idx="301">
                  <c:v>1479</c:v>
                </c:pt>
                <c:pt idx="302">
                  <c:v>2974</c:v>
                </c:pt>
                <c:pt idx="303">
                  <c:v>2974</c:v>
                </c:pt>
                <c:pt idx="304">
                  <c:v>2432</c:v>
                </c:pt>
                <c:pt idx="305">
                  <c:v>2432</c:v>
                </c:pt>
                <c:pt idx="306">
                  <c:v>3008</c:v>
                </c:pt>
                <c:pt idx="307">
                  <c:v>3008</c:v>
                </c:pt>
                <c:pt idx="308">
                  <c:v>2496</c:v>
                </c:pt>
                <c:pt idx="309">
                  <c:v>2496</c:v>
                </c:pt>
                <c:pt idx="310">
                  <c:v>2752</c:v>
                </c:pt>
                <c:pt idx="311">
                  <c:v>2752</c:v>
                </c:pt>
                <c:pt idx="312">
                  <c:v>2816</c:v>
                </c:pt>
                <c:pt idx="313">
                  <c:v>2816</c:v>
                </c:pt>
                <c:pt idx="314">
                  <c:v>2551</c:v>
                </c:pt>
                <c:pt idx="315">
                  <c:v>2551</c:v>
                </c:pt>
                <c:pt idx="316">
                  <c:v>3012</c:v>
                </c:pt>
                <c:pt idx="317">
                  <c:v>3012</c:v>
                </c:pt>
                <c:pt idx="318">
                  <c:v>2339</c:v>
                </c:pt>
                <c:pt idx="319">
                  <c:v>2339</c:v>
                </c:pt>
                <c:pt idx="320">
                  <c:v>3023</c:v>
                </c:pt>
                <c:pt idx="321">
                  <c:v>3023</c:v>
                </c:pt>
                <c:pt idx="322">
                  <c:v>2529</c:v>
                </c:pt>
                <c:pt idx="323">
                  <c:v>2529</c:v>
                </c:pt>
                <c:pt idx="324">
                  <c:v>2863</c:v>
                </c:pt>
                <c:pt idx="325">
                  <c:v>2863</c:v>
                </c:pt>
                <c:pt idx="326">
                  <c:v>2816</c:v>
                </c:pt>
                <c:pt idx="327">
                  <c:v>2816</c:v>
                </c:pt>
                <c:pt idx="328">
                  <c:v>2659</c:v>
                </c:pt>
                <c:pt idx="329">
                  <c:v>2659</c:v>
                </c:pt>
                <c:pt idx="330">
                  <c:v>3008</c:v>
                </c:pt>
                <c:pt idx="331">
                  <c:v>3008</c:v>
                </c:pt>
                <c:pt idx="332">
                  <c:v>2177</c:v>
                </c:pt>
                <c:pt idx="333">
                  <c:v>2177</c:v>
                </c:pt>
                <c:pt idx="334">
                  <c:v>3135</c:v>
                </c:pt>
                <c:pt idx="335">
                  <c:v>3135</c:v>
                </c:pt>
                <c:pt idx="336">
                  <c:v>2384</c:v>
                </c:pt>
                <c:pt idx="337">
                  <c:v>2384</c:v>
                </c:pt>
                <c:pt idx="338">
                  <c:v>2975</c:v>
                </c:pt>
                <c:pt idx="339">
                  <c:v>2975</c:v>
                </c:pt>
                <c:pt idx="340">
                  <c:v>2559</c:v>
                </c:pt>
                <c:pt idx="341">
                  <c:v>2559</c:v>
                </c:pt>
                <c:pt idx="342">
                  <c:v>2543</c:v>
                </c:pt>
                <c:pt idx="343">
                  <c:v>2543</c:v>
                </c:pt>
                <c:pt idx="344">
                  <c:v>3000</c:v>
                </c:pt>
                <c:pt idx="345">
                  <c:v>3000</c:v>
                </c:pt>
                <c:pt idx="346">
                  <c:v>3199</c:v>
                </c:pt>
                <c:pt idx="347">
                  <c:v>3199</c:v>
                </c:pt>
                <c:pt idx="348">
                  <c:v>3295</c:v>
                </c:pt>
                <c:pt idx="349">
                  <c:v>3295</c:v>
                </c:pt>
                <c:pt idx="350">
                  <c:v>3968</c:v>
                </c:pt>
                <c:pt idx="351">
                  <c:v>3968</c:v>
                </c:pt>
                <c:pt idx="352">
                  <c:v>3968</c:v>
                </c:pt>
                <c:pt idx="353">
                  <c:v>3968</c:v>
                </c:pt>
                <c:pt idx="354">
                  <c:v>3968</c:v>
                </c:pt>
                <c:pt idx="355">
                  <c:v>3968</c:v>
                </c:pt>
                <c:pt idx="356">
                  <c:v>3968</c:v>
                </c:pt>
                <c:pt idx="357">
                  <c:v>3968</c:v>
                </c:pt>
                <c:pt idx="358">
                  <c:v>3215</c:v>
                </c:pt>
                <c:pt idx="359">
                  <c:v>3215</c:v>
                </c:pt>
                <c:pt idx="360">
                  <c:v>3080</c:v>
                </c:pt>
                <c:pt idx="361">
                  <c:v>3080</c:v>
                </c:pt>
                <c:pt idx="362">
                  <c:v>3151</c:v>
                </c:pt>
                <c:pt idx="363">
                  <c:v>3151</c:v>
                </c:pt>
                <c:pt idx="364">
                  <c:v>3352</c:v>
                </c:pt>
                <c:pt idx="365">
                  <c:v>3352</c:v>
                </c:pt>
                <c:pt idx="366">
                  <c:v>3199</c:v>
                </c:pt>
                <c:pt idx="367">
                  <c:v>3199</c:v>
                </c:pt>
                <c:pt idx="368">
                  <c:v>3199</c:v>
                </c:pt>
                <c:pt idx="369">
                  <c:v>3199</c:v>
                </c:pt>
                <c:pt idx="370">
                  <c:v>3197</c:v>
                </c:pt>
                <c:pt idx="371">
                  <c:v>3197</c:v>
                </c:pt>
                <c:pt idx="372">
                  <c:v>3148</c:v>
                </c:pt>
                <c:pt idx="373">
                  <c:v>3148</c:v>
                </c:pt>
                <c:pt idx="374">
                  <c:v>3180</c:v>
                </c:pt>
                <c:pt idx="375">
                  <c:v>3180</c:v>
                </c:pt>
                <c:pt idx="376">
                  <c:v>3146</c:v>
                </c:pt>
                <c:pt idx="377">
                  <c:v>3146</c:v>
                </c:pt>
                <c:pt idx="378">
                  <c:v>2648</c:v>
                </c:pt>
                <c:pt idx="379">
                  <c:v>2648</c:v>
                </c:pt>
                <c:pt idx="380">
                  <c:v>2083</c:v>
                </c:pt>
                <c:pt idx="381">
                  <c:v>2083</c:v>
                </c:pt>
                <c:pt idx="382">
                  <c:v>2988</c:v>
                </c:pt>
                <c:pt idx="383">
                  <c:v>2988</c:v>
                </c:pt>
                <c:pt idx="384">
                  <c:v>2016</c:v>
                </c:pt>
                <c:pt idx="385">
                  <c:v>2016</c:v>
                </c:pt>
                <c:pt idx="386">
                  <c:v>2926</c:v>
                </c:pt>
                <c:pt idx="387">
                  <c:v>2926</c:v>
                </c:pt>
                <c:pt idx="388">
                  <c:v>2240</c:v>
                </c:pt>
                <c:pt idx="389">
                  <c:v>2240</c:v>
                </c:pt>
                <c:pt idx="390">
                  <c:v>2559</c:v>
                </c:pt>
                <c:pt idx="391">
                  <c:v>2559</c:v>
                </c:pt>
                <c:pt idx="392">
                  <c:v>2680</c:v>
                </c:pt>
                <c:pt idx="393">
                  <c:v>2680</c:v>
                </c:pt>
                <c:pt idx="394">
                  <c:v>2215</c:v>
                </c:pt>
                <c:pt idx="395">
                  <c:v>2215</c:v>
                </c:pt>
                <c:pt idx="396">
                  <c:v>3016</c:v>
                </c:pt>
                <c:pt idx="397">
                  <c:v>3016</c:v>
                </c:pt>
                <c:pt idx="398">
                  <c:v>1920</c:v>
                </c:pt>
                <c:pt idx="399">
                  <c:v>1920</c:v>
                </c:pt>
                <c:pt idx="400">
                  <c:v>3086</c:v>
                </c:pt>
                <c:pt idx="401">
                  <c:v>3086</c:v>
                </c:pt>
                <c:pt idx="402">
                  <c:v>2016</c:v>
                </c:pt>
                <c:pt idx="403">
                  <c:v>2016</c:v>
                </c:pt>
                <c:pt idx="404">
                  <c:v>2759</c:v>
                </c:pt>
                <c:pt idx="405">
                  <c:v>2759</c:v>
                </c:pt>
                <c:pt idx="406">
                  <c:v>2552</c:v>
                </c:pt>
                <c:pt idx="407">
                  <c:v>2552</c:v>
                </c:pt>
                <c:pt idx="408">
                  <c:v>2095</c:v>
                </c:pt>
                <c:pt idx="409">
                  <c:v>2095</c:v>
                </c:pt>
                <c:pt idx="410">
                  <c:v>2988</c:v>
                </c:pt>
                <c:pt idx="411">
                  <c:v>2988</c:v>
                </c:pt>
                <c:pt idx="412">
                  <c:v>1935</c:v>
                </c:pt>
                <c:pt idx="413">
                  <c:v>1935</c:v>
                </c:pt>
                <c:pt idx="414">
                  <c:v>3103</c:v>
                </c:pt>
                <c:pt idx="415">
                  <c:v>3103</c:v>
                </c:pt>
                <c:pt idx="416">
                  <c:v>2113</c:v>
                </c:pt>
                <c:pt idx="417">
                  <c:v>2113</c:v>
                </c:pt>
                <c:pt idx="418">
                  <c:v>2831</c:v>
                </c:pt>
                <c:pt idx="419">
                  <c:v>2831</c:v>
                </c:pt>
                <c:pt idx="420">
                  <c:v>2559</c:v>
                </c:pt>
                <c:pt idx="421">
                  <c:v>2559</c:v>
                </c:pt>
                <c:pt idx="422">
                  <c:v>2447</c:v>
                </c:pt>
                <c:pt idx="423">
                  <c:v>2447</c:v>
                </c:pt>
                <c:pt idx="424">
                  <c:v>2916</c:v>
                </c:pt>
                <c:pt idx="425">
                  <c:v>2916</c:v>
                </c:pt>
                <c:pt idx="426">
                  <c:v>1473</c:v>
                </c:pt>
                <c:pt idx="427">
                  <c:v>1473</c:v>
                </c:pt>
                <c:pt idx="428">
                  <c:v>3164</c:v>
                </c:pt>
                <c:pt idx="429">
                  <c:v>3164</c:v>
                </c:pt>
                <c:pt idx="430">
                  <c:v>2115</c:v>
                </c:pt>
                <c:pt idx="431">
                  <c:v>2115</c:v>
                </c:pt>
                <c:pt idx="432">
                  <c:v>2991</c:v>
                </c:pt>
                <c:pt idx="433">
                  <c:v>2991</c:v>
                </c:pt>
                <c:pt idx="434">
                  <c:v>2968</c:v>
                </c:pt>
                <c:pt idx="435">
                  <c:v>2968</c:v>
                </c:pt>
                <c:pt idx="436">
                  <c:v>2887</c:v>
                </c:pt>
                <c:pt idx="437">
                  <c:v>2887</c:v>
                </c:pt>
                <c:pt idx="438">
                  <c:v>2892</c:v>
                </c:pt>
                <c:pt idx="439">
                  <c:v>2892</c:v>
                </c:pt>
                <c:pt idx="440">
                  <c:v>2467</c:v>
                </c:pt>
                <c:pt idx="441">
                  <c:v>2467</c:v>
                </c:pt>
                <c:pt idx="442">
                  <c:v>3072</c:v>
                </c:pt>
                <c:pt idx="443">
                  <c:v>3072</c:v>
                </c:pt>
                <c:pt idx="444">
                  <c:v>2432</c:v>
                </c:pt>
                <c:pt idx="445">
                  <c:v>2432</c:v>
                </c:pt>
                <c:pt idx="446">
                  <c:v>2991</c:v>
                </c:pt>
                <c:pt idx="447">
                  <c:v>2991</c:v>
                </c:pt>
                <c:pt idx="448">
                  <c:v>2559</c:v>
                </c:pt>
                <c:pt idx="449">
                  <c:v>2559</c:v>
                </c:pt>
                <c:pt idx="450">
                  <c:v>2816</c:v>
                </c:pt>
                <c:pt idx="451">
                  <c:v>2816</c:v>
                </c:pt>
                <c:pt idx="452">
                  <c:v>2892</c:v>
                </c:pt>
                <c:pt idx="453">
                  <c:v>2892</c:v>
                </c:pt>
                <c:pt idx="454">
                  <c:v>2607</c:v>
                </c:pt>
                <c:pt idx="455">
                  <c:v>2607</c:v>
                </c:pt>
                <c:pt idx="456">
                  <c:v>3072</c:v>
                </c:pt>
                <c:pt idx="457">
                  <c:v>3072</c:v>
                </c:pt>
                <c:pt idx="458">
                  <c:v>2555</c:v>
                </c:pt>
                <c:pt idx="459">
                  <c:v>2555</c:v>
                </c:pt>
                <c:pt idx="460">
                  <c:v>3199</c:v>
                </c:pt>
                <c:pt idx="461">
                  <c:v>3199</c:v>
                </c:pt>
                <c:pt idx="462">
                  <c:v>2176</c:v>
                </c:pt>
                <c:pt idx="463">
                  <c:v>2176</c:v>
                </c:pt>
                <c:pt idx="464">
                  <c:v>2816</c:v>
                </c:pt>
                <c:pt idx="465">
                  <c:v>2816</c:v>
                </c:pt>
                <c:pt idx="466">
                  <c:v>2720</c:v>
                </c:pt>
                <c:pt idx="467">
                  <c:v>2720</c:v>
                </c:pt>
                <c:pt idx="468">
                  <c:v>2631</c:v>
                </c:pt>
                <c:pt idx="469">
                  <c:v>2631</c:v>
                </c:pt>
                <c:pt idx="470">
                  <c:v>3100</c:v>
                </c:pt>
                <c:pt idx="471">
                  <c:v>3100</c:v>
                </c:pt>
                <c:pt idx="472">
                  <c:v>3194</c:v>
                </c:pt>
                <c:pt idx="473">
                  <c:v>3194</c:v>
                </c:pt>
                <c:pt idx="474">
                  <c:v>3218</c:v>
                </c:pt>
                <c:pt idx="475">
                  <c:v>3218</c:v>
                </c:pt>
                <c:pt idx="476">
                  <c:v>3320</c:v>
                </c:pt>
                <c:pt idx="477">
                  <c:v>3320</c:v>
                </c:pt>
                <c:pt idx="478">
                  <c:v>3974</c:v>
                </c:pt>
                <c:pt idx="479">
                  <c:v>3974</c:v>
                </c:pt>
                <c:pt idx="480">
                  <c:v>3983</c:v>
                </c:pt>
                <c:pt idx="481">
                  <c:v>3983</c:v>
                </c:pt>
                <c:pt idx="482">
                  <c:v>3980</c:v>
                </c:pt>
                <c:pt idx="483">
                  <c:v>3980</c:v>
                </c:pt>
                <c:pt idx="484">
                  <c:v>3980</c:v>
                </c:pt>
                <c:pt idx="485">
                  <c:v>3980</c:v>
                </c:pt>
                <c:pt idx="486">
                  <c:v>3246</c:v>
                </c:pt>
                <c:pt idx="487">
                  <c:v>3246</c:v>
                </c:pt>
                <c:pt idx="488">
                  <c:v>3088</c:v>
                </c:pt>
                <c:pt idx="489">
                  <c:v>3088</c:v>
                </c:pt>
                <c:pt idx="490">
                  <c:v>3215</c:v>
                </c:pt>
                <c:pt idx="491">
                  <c:v>3215</c:v>
                </c:pt>
                <c:pt idx="492">
                  <c:v>3362</c:v>
                </c:pt>
                <c:pt idx="493">
                  <c:v>3362</c:v>
                </c:pt>
                <c:pt idx="494">
                  <c:v>3235</c:v>
                </c:pt>
                <c:pt idx="495">
                  <c:v>3235</c:v>
                </c:pt>
                <c:pt idx="496">
                  <c:v>3231</c:v>
                </c:pt>
                <c:pt idx="497">
                  <c:v>3231</c:v>
                </c:pt>
                <c:pt idx="498">
                  <c:v>3215</c:v>
                </c:pt>
                <c:pt idx="499">
                  <c:v>3215</c:v>
                </c:pt>
                <c:pt idx="500">
                  <c:v>3188</c:v>
                </c:pt>
                <c:pt idx="501">
                  <c:v>3188</c:v>
                </c:pt>
                <c:pt idx="502">
                  <c:v>3183</c:v>
                </c:pt>
                <c:pt idx="503">
                  <c:v>3183</c:v>
                </c:pt>
                <c:pt idx="504">
                  <c:v>3199</c:v>
                </c:pt>
                <c:pt idx="505">
                  <c:v>3199</c:v>
                </c:pt>
                <c:pt idx="506">
                  <c:v>3135</c:v>
                </c:pt>
                <c:pt idx="507">
                  <c:v>3135</c:v>
                </c:pt>
                <c:pt idx="508">
                  <c:v>2255</c:v>
                </c:pt>
                <c:pt idx="509">
                  <c:v>2255</c:v>
                </c:pt>
                <c:pt idx="510">
                  <c:v>2892</c:v>
                </c:pt>
                <c:pt idx="511">
                  <c:v>2892</c:v>
                </c:pt>
                <c:pt idx="512">
                  <c:v>1999</c:v>
                </c:pt>
                <c:pt idx="513">
                  <c:v>1999</c:v>
                </c:pt>
                <c:pt idx="514">
                  <c:v>3052</c:v>
                </c:pt>
                <c:pt idx="515">
                  <c:v>3052</c:v>
                </c:pt>
                <c:pt idx="516">
                  <c:v>2083</c:v>
                </c:pt>
                <c:pt idx="517">
                  <c:v>2083</c:v>
                </c:pt>
                <c:pt idx="518">
                  <c:v>2847</c:v>
                </c:pt>
                <c:pt idx="519">
                  <c:v>2847</c:v>
                </c:pt>
                <c:pt idx="520">
                  <c:v>2448</c:v>
                </c:pt>
                <c:pt idx="521">
                  <c:v>2448</c:v>
                </c:pt>
                <c:pt idx="522">
                  <c:v>2433</c:v>
                </c:pt>
                <c:pt idx="523">
                  <c:v>2433</c:v>
                </c:pt>
                <c:pt idx="524">
                  <c:v>2896</c:v>
                </c:pt>
                <c:pt idx="525">
                  <c:v>2896</c:v>
                </c:pt>
                <c:pt idx="526">
                  <c:v>2019</c:v>
                </c:pt>
                <c:pt idx="527">
                  <c:v>2019</c:v>
                </c:pt>
                <c:pt idx="528">
                  <c:v>3135</c:v>
                </c:pt>
                <c:pt idx="529">
                  <c:v>3135</c:v>
                </c:pt>
                <c:pt idx="530">
                  <c:v>1856</c:v>
                </c:pt>
                <c:pt idx="531">
                  <c:v>1856</c:v>
                </c:pt>
                <c:pt idx="532">
                  <c:v>2975</c:v>
                </c:pt>
                <c:pt idx="533">
                  <c:v>2975</c:v>
                </c:pt>
                <c:pt idx="534">
                  <c:v>2352</c:v>
                </c:pt>
                <c:pt idx="535">
                  <c:v>2352</c:v>
                </c:pt>
                <c:pt idx="536">
                  <c:v>2503</c:v>
                </c:pt>
                <c:pt idx="537">
                  <c:v>2503</c:v>
                </c:pt>
                <c:pt idx="538">
                  <c:v>2816</c:v>
                </c:pt>
                <c:pt idx="539">
                  <c:v>2816</c:v>
                </c:pt>
                <c:pt idx="540">
                  <c:v>2304</c:v>
                </c:pt>
                <c:pt idx="541">
                  <c:v>2304</c:v>
                </c:pt>
                <c:pt idx="542">
                  <c:v>3080</c:v>
                </c:pt>
                <c:pt idx="543">
                  <c:v>3080</c:v>
                </c:pt>
                <c:pt idx="544">
                  <c:v>2179</c:v>
                </c:pt>
                <c:pt idx="545">
                  <c:v>2179</c:v>
                </c:pt>
                <c:pt idx="546">
                  <c:v>3087</c:v>
                </c:pt>
                <c:pt idx="547">
                  <c:v>3087</c:v>
                </c:pt>
                <c:pt idx="548">
                  <c:v>2176</c:v>
                </c:pt>
                <c:pt idx="549">
                  <c:v>2176</c:v>
                </c:pt>
                <c:pt idx="550">
                  <c:v>2719</c:v>
                </c:pt>
                <c:pt idx="551">
                  <c:v>2719</c:v>
                </c:pt>
                <c:pt idx="552">
                  <c:v>2559</c:v>
                </c:pt>
                <c:pt idx="553">
                  <c:v>2559</c:v>
                </c:pt>
                <c:pt idx="554">
                  <c:v>2243</c:v>
                </c:pt>
                <c:pt idx="555">
                  <c:v>2243</c:v>
                </c:pt>
                <c:pt idx="556">
                  <c:v>2992</c:v>
                </c:pt>
                <c:pt idx="557">
                  <c:v>2992</c:v>
                </c:pt>
                <c:pt idx="558">
                  <c:v>2944</c:v>
                </c:pt>
                <c:pt idx="559">
                  <c:v>2944</c:v>
                </c:pt>
                <c:pt idx="560">
                  <c:v>3103</c:v>
                </c:pt>
                <c:pt idx="561">
                  <c:v>3103</c:v>
                </c:pt>
                <c:pt idx="562">
                  <c:v>2944</c:v>
                </c:pt>
                <c:pt idx="563">
                  <c:v>2944</c:v>
                </c:pt>
                <c:pt idx="564">
                  <c:v>3086</c:v>
                </c:pt>
                <c:pt idx="565">
                  <c:v>3086</c:v>
                </c:pt>
                <c:pt idx="566">
                  <c:v>2864</c:v>
                </c:pt>
                <c:pt idx="567">
                  <c:v>2864</c:v>
                </c:pt>
                <c:pt idx="568">
                  <c:v>2679</c:v>
                </c:pt>
                <c:pt idx="569">
                  <c:v>2679</c:v>
                </c:pt>
                <c:pt idx="570">
                  <c:v>2944</c:v>
                </c:pt>
                <c:pt idx="571">
                  <c:v>2944</c:v>
                </c:pt>
                <c:pt idx="572">
                  <c:v>2447</c:v>
                </c:pt>
                <c:pt idx="573">
                  <c:v>2447</c:v>
                </c:pt>
                <c:pt idx="574">
                  <c:v>3080</c:v>
                </c:pt>
                <c:pt idx="575">
                  <c:v>3080</c:v>
                </c:pt>
                <c:pt idx="576">
                  <c:v>2445</c:v>
                </c:pt>
                <c:pt idx="577">
                  <c:v>2445</c:v>
                </c:pt>
                <c:pt idx="578">
                  <c:v>3008</c:v>
                </c:pt>
                <c:pt idx="579">
                  <c:v>3008</c:v>
                </c:pt>
                <c:pt idx="580">
                  <c:v>2680</c:v>
                </c:pt>
                <c:pt idx="581">
                  <c:v>2680</c:v>
                </c:pt>
                <c:pt idx="582">
                  <c:v>2819</c:v>
                </c:pt>
                <c:pt idx="583">
                  <c:v>2819</c:v>
                </c:pt>
                <c:pt idx="584">
                  <c:v>2912</c:v>
                </c:pt>
                <c:pt idx="585">
                  <c:v>2912</c:v>
                </c:pt>
                <c:pt idx="586">
                  <c:v>2615</c:v>
                </c:pt>
                <c:pt idx="587">
                  <c:v>2615</c:v>
                </c:pt>
                <c:pt idx="588">
                  <c:v>3086</c:v>
                </c:pt>
                <c:pt idx="589">
                  <c:v>3086</c:v>
                </c:pt>
                <c:pt idx="590">
                  <c:v>1920</c:v>
                </c:pt>
                <c:pt idx="591">
                  <c:v>1920</c:v>
                </c:pt>
                <c:pt idx="592">
                  <c:v>3135</c:v>
                </c:pt>
                <c:pt idx="593">
                  <c:v>3135</c:v>
                </c:pt>
                <c:pt idx="594">
                  <c:v>2368</c:v>
                </c:pt>
                <c:pt idx="595">
                  <c:v>2368</c:v>
                </c:pt>
                <c:pt idx="596">
                  <c:v>2847</c:v>
                </c:pt>
                <c:pt idx="597">
                  <c:v>2847</c:v>
                </c:pt>
                <c:pt idx="598">
                  <c:v>2872</c:v>
                </c:pt>
                <c:pt idx="599">
                  <c:v>2872</c:v>
                </c:pt>
                <c:pt idx="600">
                  <c:v>3224</c:v>
                </c:pt>
                <c:pt idx="601">
                  <c:v>3224</c:v>
                </c:pt>
                <c:pt idx="602">
                  <c:v>3231</c:v>
                </c:pt>
                <c:pt idx="603">
                  <c:v>3231</c:v>
                </c:pt>
                <c:pt idx="604">
                  <c:v>3327</c:v>
                </c:pt>
                <c:pt idx="605">
                  <c:v>3327</c:v>
                </c:pt>
                <c:pt idx="606">
                  <c:v>3987</c:v>
                </c:pt>
                <c:pt idx="607">
                  <c:v>3987</c:v>
                </c:pt>
                <c:pt idx="608">
                  <c:v>3983</c:v>
                </c:pt>
                <c:pt idx="609">
                  <c:v>3983</c:v>
                </c:pt>
                <c:pt idx="610">
                  <c:v>3983</c:v>
                </c:pt>
                <c:pt idx="611">
                  <c:v>3983</c:v>
                </c:pt>
                <c:pt idx="612">
                  <c:v>3981</c:v>
                </c:pt>
                <c:pt idx="613">
                  <c:v>3981</c:v>
                </c:pt>
                <c:pt idx="614">
                  <c:v>3252</c:v>
                </c:pt>
                <c:pt idx="615">
                  <c:v>3252</c:v>
                </c:pt>
                <c:pt idx="616">
                  <c:v>3383</c:v>
                </c:pt>
                <c:pt idx="617">
                  <c:v>3383</c:v>
                </c:pt>
                <c:pt idx="618">
                  <c:v>3224</c:v>
                </c:pt>
                <c:pt idx="619">
                  <c:v>3224</c:v>
                </c:pt>
                <c:pt idx="620">
                  <c:v>3111</c:v>
                </c:pt>
                <c:pt idx="621">
                  <c:v>3111</c:v>
                </c:pt>
                <c:pt idx="622">
                  <c:v>3230</c:v>
                </c:pt>
                <c:pt idx="623">
                  <c:v>3230</c:v>
                </c:pt>
                <c:pt idx="624">
                  <c:v>3220</c:v>
                </c:pt>
                <c:pt idx="625">
                  <c:v>3220</c:v>
                </c:pt>
                <c:pt idx="626">
                  <c:v>3199</c:v>
                </c:pt>
                <c:pt idx="627">
                  <c:v>3199</c:v>
                </c:pt>
                <c:pt idx="628">
                  <c:v>3199</c:v>
                </c:pt>
                <c:pt idx="629">
                  <c:v>3199</c:v>
                </c:pt>
                <c:pt idx="630">
                  <c:v>3189</c:v>
                </c:pt>
                <c:pt idx="631">
                  <c:v>3189</c:v>
                </c:pt>
                <c:pt idx="632">
                  <c:v>3199</c:v>
                </c:pt>
                <c:pt idx="633">
                  <c:v>3199</c:v>
                </c:pt>
                <c:pt idx="634">
                  <c:v>3182</c:v>
                </c:pt>
                <c:pt idx="635">
                  <c:v>3182</c:v>
                </c:pt>
                <c:pt idx="636">
                  <c:v>3000</c:v>
                </c:pt>
                <c:pt idx="637">
                  <c:v>3000</c:v>
                </c:pt>
                <c:pt idx="638">
                  <c:v>1984</c:v>
                </c:pt>
                <c:pt idx="639">
                  <c:v>1984</c:v>
                </c:pt>
                <c:pt idx="640">
                  <c:v>3022</c:v>
                </c:pt>
                <c:pt idx="641">
                  <c:v>3022</c:v>
                </c:pt>
                <c:pt idx="642">
                  <c:v>2017</c:v>
                </c:pt>
                <c:pt idx="643">
                  <c:v>2017</c:v>
                </c:pt>
                <c:pt idx="644">
                  <c:v>2831</c:v>
                </c:pt>
                <c:pt idx="645">
                  <c:v>2831</c:v>
                </c:pt>
                <c:pt idx="646">
                  <c:v>2360</c:v>
                </c:pt>
                <c:pt idx="647">
                  <c:v>2360</c:v>
                </c:pt>
                <c:pt idx="648">
                  <c:v>2432</c:v>
                </c:pt>
                <c:pt idx="649">
                  <c:v>2432</c:v>
                </c:pt>
                <c:pt idx="650">
                  <c:v>2824</c:v>
                </c:pt>
                <c:pt idx="651">
                  <c:v>2824</c:v>
                </c:pt>
                <c:pt idx="652">
                  <c:v>2017</c:v>
                </c:pt>
                <c:pt idx="653">
                  <c:v>2017</c:v>
                </c:pt>
                <c:pt idx="654">
                  <c:v>3102</c:v>
                </c:pt>
                <c:pt idx="655">
                  <c:v>3102</c:v>
                </c:pt>
                <c:pt idx="656">
                  <c:v>1937</c:v>
                </c:pt>
                <c:pt idx="657">
                  <c:v>1937</c:v>
                </c:pt>
                <c:pt idx="658">
                  <c:v>2975</c:v>
                </c:pt>
                <c:pt idx="659">
                  <c:v>2975</c:v>
                </c:pt>
                <c:pt idx="660">
                  <c:v>2192</c:v>
                </c:pt>
                <c:pt idx="661">
                  <c:v>2192</c:v>
                </c:pt>
                <c:pt idx="662">
                  <c:v>2591</c:v>
                </c:pt>
                <c:pt idx="663">
                  <c:v>2591</c:v>
                </c:pt>
                <c:pt idx="664">
                  <c:v>2776</c:v>
                </c:pt>
                <c:pt idx="665">
                  <c:v>2776</c:v>
                </c:pt>
                <c:pt idx="666">
                  <c:v>2255</c:v>
                </c:pt>
                <c:pt idx="667">
                  <c:v>2255</c:v>
                </c:pt>
                <c:pt idx="668">
                  <c:v>3044</c:v>
                </c:pt>
                <c:pt idx="669">
                  <c:v>3044</c:v>
                </c:pt>
                <c:pt idx="670">
                  <c:v>1888</c:v>
                </c:pt>
                <c:pt idx="671">
                  <c:v>1888</c:v>
                </c:pt>
                <c:pt idx="672">
                  <c:v>3087</c:v>
                </c:pt>
                <c:pt idx="673">
                  <c:v>3087</c:v>
                </c:pt>
                <c:pt idx="674">
                  <c:v>2144</c:v>
                </c:pt>
                <c:pt idx="675">
                  <c:v>2144</c:v>
                </c:pt>
                <c:pt idx="676">
                  <c:v>2655</c:v>
                </c:pt>
                <c:pt idx="677">
                  <c:v>2655</c:v>
                </c:pt>
                <c:pt idx="678">
                  <c:v>2680</c:v>
                </c:pt>
                <c:pt idx="679">
                  <c:v>2680</c:v>
                </c:pt>
                <c:pt idx="680">
                  <c:v>2327</c:v>
                </c:pt>
                <c:pt idx="681">
                  <c:v>2327</c:v>
                </c:pt>
                <c:pt idx="682">
                  <c:v>3016</c:v>
                </c:pt>
                <c:pt idx="683">
                  <c:v>3016</c:v>
                </c:pt>
                <c:pt idx="684">
                  <c:v>2240</c:v>
                </c:pt>
                <c:pt idx="685">
                  <c:v>2240</c:v>
                </c:pt>
                <c:pt idx="686">
                  <c:v>3087</c:v>
                </c:pt>
                <c:pt idx="687">
                  <c:v>3087</c:v>
                </c:pt>
                <c:pt idx="688">
                  <c:v>2977</c:v>
                </c:pt>
                <c:pt idx="689">
                  <c:v>2977</c:v>
                </c:pt>
                <c:pt idx="690">
                  <c:v>3035</c:v>
                </c:pt>
                <c:pt idx="691">
                  <c:v>3035</c:v>
                </c:pt>
                <c:pt idx="692">
                  <c:v>3056</c:v>
                </c:pt>
                <c:pt idx="693">
                  <c:v>3056</c:v>
                </c:pt>
                <c:pt idx="694">
                  <c:v>2944</c:v>
                </c:pt>
                <c:pt idx="695">
                  <c:v>2944</c:v>
                </c:pt>
                <c:pt idx="696">
                  <c:v>3072</c:v>
                </c:pt>
                <c:pt idx="697">
                  <c:v>3072</c:v>
                </c:pt>
                <c:pt idx="698">
                  <c:v>2496</c:v>
                </c:pt>
                <c:pt idx="699">
                  <c:v>2496</c:v>
                </c:pt>
                <c:pt idx="700">
                  <c:v>3072</c:v>
                </c:pt>
                <c:pt idx="701">
                  <c:v>3072</c:v>
                </c:pt>
                <c:pt idx="702">
                  <c:v>2384</c:v>
                </c:pt>
                <c:pt idx="703">
                  <c:v>2384</c:v>
                </c:pt>
                <c:pt idx="704">
                  <c:v>2895</c:v>
                </c:pt>
                <c:pt idx="705">
                  <c:v>2895</c:v>
                </c:pt>
                <c:pt idx="706">
                  <c:v>2728</c:v>
                </c:pt>
                <c:pt idx="707">
                  <c:v>2728</c:v>
                </c:pt>
                <c:pt idx="708">
                  <c:v>2687</c:v>
                </c:pt>
                <c:pt idx="709">
                  <c:v>2687</c:v>
                </c:pt>
                <c:pt idx="710">
                  <c:v>2958</c:v>
                </c:pt>
                <c:pt idx="711">
                  <c:v>2958</c:v>
                </c:pt>
                <c:pt idx="712">
                  <c:v>2511</c:v>
                </c:pt>
                <c:pt idx="713">
                  <c:v>2511</c:v>
                </c:pt>
                <c:pt idx="714">
                  <c:v>3072</c:v>
                </c:pt>
                <c:pt idx="715">
                  <c:v>3072</c:v>
                </c:pt>
                <c:pt idx="716">
                  <c:v>2539</c:v>
                </c:pt>
                <c:pt idx="717">
                  <c:v>2539</c:v>
                </c:pt>
                <c:pt idx="718">
                  <c:v>3014</c:v>
                </c:pt>
                <c:pt idx="719">
                  <c:v>3014</c:v>
                </c:pt>
                <c:pt idx="720">
                  <c:v>2320</c:v>
                </c:pt>
                <c:pt idx="721">
                  <c:v>2320</c:v>
                </c:pt>
                <c:pt idx="722">
                  <c:v>2719</c:v>
                </c:pt>
                <c:pt idx="723">
                  <c:v>2719</c:v>
                </c:pt>
                <c:pt idx="724">
                  <c:v>2864</c:v>
                </c:pt>
                <c:pt idx="725">
                  <c:v>2864</c:v>
                </c:pt>
                <c:pt idx="726">
                  <c:v>2383</c:v>
                </c:pt>
                <c:pt idx="727">
                  <c:v>2383</c:v>
                </c:pt>
                <c:pt idx="728">
                  <c:v>3135</c:v>
                </c:pt>
                <c:pt idx="729">
                  <c:v>3135</c:v>
                </c:pt>
                <c:pt idx="730">
                  <c:v>3199</c:v>
                </c:pt>
                <c:pt idx="731">
                  <c:v>3199</c:v>
                </c:pt>
                <c:pt idx="732">
                  <c:v>3301</c:v>
                </c:pt>
                <c:pt idx="733">
                  <c:v>3301</c:v>
                </c:pt>
                <c:pt idx="734">
                  <c:v>3975</c:v>
                </c:pt>
                <c:pt idx="735">
                  <c:v>3975</c:v>
                </c:pt>
                <c:pt idx="736">
                  <c:v>3969</c:v>
                </c:pt>
                <c:pt idx="737">
                  <c:v>3969</c:v>
                </c:pt>
                <c:pt idx="738">
                  <c:v>3969</c:v>
                </c:pt>
                <c:pt idx="739">
                  <c:v>3969</c:v>
                </c:pt>
                <c:pt idx="740">
                  <c:v>3968</c:v>
                </c:pt>
                <c:pt idx="741">
                  <c:v>3968</c:v>
                </c:pt>
                <c:pt idx="742">
                  <c:v>3215</c:v>
                </c:pt>
                <c:pt idx="743">
                  <c:v>3215</c:v>
                </c:pt>
                <c:pt idx="744">
                  <c:v>3388</c:v>
                </c:pt>
                <c:pt idx="745">
                  <c:v>3388</c:v>
                </c:pt>
                <c:pt idx="746">
                  <c:v>3192</c:v>
                </c:pt>
                <c:pt idx="747">
                  <c:v>3192</c:v>
                </c:pt>
                <c:pt idx="748">
                  <c:v>3101</c:v>
                </c:pt>
                <c:pt idx="749">
                  <c:v>3101</c:v>
                </c:pt>
                <c:pt idx="750">
                  <c:v>3199</c:v>
                </c:pt>
                <c:pt idx="751">
                  <c:v>3199</c:v>
                </c:pt>
                <c:pt idx="752">
                  <c:v>3199</c:v>
                </c:pt>
                <c:pt idx="753">
                  <c:v>3199</c:v>
                </c:pt>
                <c:pt idx="754">
                  <c:v>3157</c:v>
                </c:pt>
                <c:pt idx="755">
                  <c:v>3157</c:v>
                </c:pt>
                <c:pt idx="756">
                  <c:v>3184</c:v>
                </c:pt>
                <c:pt idx="757">
                  <c:v>3184</c:v>
                </c:pt>
                <c:pt idx="758">
                  <c:v>3164</c:v>
                </c:pt>
                <c:pt idx="759">
                  <c:v>3164</c:v>
                </c:pt>
                <c:pt idx="760">
                  <c:v>3171</c:v>
                </c:pt>
                <c:pt idx="761">
                  <c:v>3171</c:v>
                </c:pt>
                <c:pt idx="762">
                  <c:v>3168</c:v>
                </c:pt>
                <c:pt idx="763">
                  <c:v>3168</c:v>
                </c:pt>
                <c:pt idx="764">
                  <c:v>3152</c:v>
                </c:pt>
                <c:pt idx="765">
                  <c:v>3152</c:v>
                </c:pt>
                <c:pt idx="766">
                  <c:v>2163</c:v>
                </c:pt>
                <c:pt idx="767">
                  <c:v>2163</c:v>
                </c:pt>
                <c:pt idx="768">
                  <c:v>2974</c:v>
                </c:pt>
                <c:pt idx="769">
                  <c:v>2974</c:v>
                </c:pt>
                <c:pt idx="770">
                  <c:v>1920</c:v>
                </c:pt>
                <c:pt idx="771">
                  <c:v>1920</c:v>
                </c:pt>
                <c:pt idx="772">
                  <c:v>3072</c:v>
                </c:pt>
                <c:pt idx="773">
                  <c:v>3072</c:v>
                </c:pt>
                <c:pt idx="774">
                  <c:v>2144</c:v>
                </c:pt>
                <c:pt idx="775">
                  <c:v>2144</c:v>
                </c:pt>
                <c:pt idx="776">
                  <c:v>2639</c:v>
                </c:pt>
                <c:pt idx="777">
                  <c:v>2639</c:v>
                </c:pt>
                <c:pt idx="778">
                  <c:v>2558</c:v>
                </c:pt>
                <c:pt idx="779">
                  <c:v>2558</c:v>
                </c:pt>
                <c:pt idx="780">
                  <c:v>2159</c:v>
                </c:pt>
                <c:pt idx="781">
                  <c:v>2159</c:v>
                </c:pt>
                <c:pt idx="782">
                  <c:v>2992</c:v>
                </c:pt>
                <c:pt idx="783">
                  <c:v>2992</c:v>
                </c:pt>
                <c:pt idx="784">
                  <c:v>1927</c:v>
                </c:pt>
                <c:pt idx="785">
                  <c:v>1927</c:v>
                </c:pt>
                <c:pt idx="786">
                  <c:v>3087</c:v>
                </c:pt>
                <c:pt idx="787">
                  <c:v>3087</c:v>
                </c:pt>
                <c:pt idx="788">
                  <c:v>1920</c:v>
                </c:pt>
                <c:pt idx="789">
                  <c:v>1920</c:v>
                </c:pt>
                <c:pt idx="790">
                  <c:v>2816</c:v>
                </c:pt>
                <c:pt idx="791">
                  <c:v>2816</c:v>
                </c:pt>
                <c:pt idx="792">
                  <c:v>2400</c:v>
                </c:pt>
                <c:pt idx="793">
                  <c:v>2400</c:v>
                </c:pt>
                <c:pt idx="794">
                  <c:v>2327</c:v>
                </c:pt>
                <c:pt idx="795">
                  <c:v>2327</c:v>
                </c:pt>
                <c:pt idx="796">
                  <c:v>2912</c:v>
                </c:pt>
                <c:pt idx="797">
                  <c:v>2912</c:v>
                </c:pt>
                <c:pt idx="798">
                  <c:v>1920</c:v>
                </c:pt>
                <c:pt idx="799">
                  <c:v>1920</c:v>
                </c:pt>
                <c:pt idx="800">
                  <c:v>3164</c:v>
                </c:pt>
                <c:pt idx="801">
                  <c:v>3164</c:v>
                </c:pt>
                <c:pt idx="802">
                  <c:v>1952</c:v>
                </c:pt>
                <c:pt idx="803">
                  <c:v>1952</c:v>
                </c:pt>
                <c:pt idx="804">
                  <c:v>2951</c:v>
                </c:pt>
                <c:pt idx="805">
                  <c:v>2951</c:v>
                </c:pt>
                <c:pt idx="806">
                  <c:v>2384</c:v>
                </c:pt>
                <c:pt idx="807">
                  <c:v>2384</c:v>
                </c:pt>
                <c:pt idx="808">
                  <c:v>2607</c:v>
                </c:pt>
                <c:pt idx="809">
                  <c:v>2607</c:v>
                </c:pt>
                <c:pt idx="810">
                  <c:v>2776</c:v>
                </c:pt>
                <c:pt idx="811">
                  <c:v>2776</c:v>
                </c:pt>
                <c:pt idx="812">
                  <c:v>2331</c:v>
                </c:pt>
                <c:pt idx="813">
                  <c:v>2331</c:v>
                </c:pt>
                <c:pt idx="814">
                  <c:v>3135</c:v>
                </c:pt>
                <c:pt idx="815">
                  <c:v>3135</c:v>
                </c:pt>
                <c:pt idx="816">
                  <c:v>2713</c:v>
                </c:pt>
                <c:pt idx="817">
                  <c:v>2713</c:v>
                </c:pt>
                <c:pt idx="818">
                  <c:v>3199</c:v>
                </c:pt>
                <c:pt idx="819">
                  <c:v>3199</c:v>
                </c:pt>
                <c:pt idx="820">
                  <c:v>2619</c:v>
                </c:pt>
                <c:pt idx="821">
                  <c:v>2619</c:v>
                </c:pt>
                <c:pt idx="822">
                  <c:v>3087</c:v>
                </c:pt>
                <c:pt idx="823">
                  <c:v>3087</c:v>
                </c:pt>
                <c:pt idx="824">
                  <c:v>2968</c:v>
                </c:pt>
                <c:pt idx="825">
                  <c:v>2968</c:v>
                </c:pt>
                <c:pt idx="826">
                  <c:v>2519</c:v>
                </c:pt>
                <c:pt idx="827">
                  <c:v>2519</c:v>
                </c:pt>
                <c:pt idx="828">
                  <c:v>2992</c:v>
                </c:pt>
                <c:pt idx="829">
                  <c:v>2992</c:v>
                </c:pt>
                <c:pt idx="830">
                  <c:v>2387</c:v>
                </c:pt>
                <c:pt idx="831">
                  <c:v>2387</c:v>
                </c:pt>
                <c:pt idx="832">
                  <c:v>3044</c:v>
                </c:pt>
                <c:pt idx="833">
                  <c:v>3044</c:v>
                </c:pt>
                <c:pt idx="834">
                  <c:v>2497</c:v>
                </c:pt>
                <c:pt idx="835">
                  <c:v>2497</c:v>
                </c:pt>
                <c:pt idx="836">
                  <c:v>2944</c:v>
                </c:pt>
                <c:pt idx="837">
                  <c:v>2944</c:v>
                </c:pt>
                <c:pt idx="838">
                  <c:v>2752</c:v>
                </c:pt>
                <c:pt idx="839">
                  <c:v>2752</c:v>
                </c:pt>
                <c:pt idx="840">
                  <c:v>2719</c:v>
                </c:pt>
                <c:pt idx="841">
                  <c:v>2719</c:v>
                </c:pt>
                <c:pt idx="842">
                  <c:v>2968</c:v>
                </c:pt>
                <c:pt idx="843">
                  <c:v>2968</c:v>
                </c:pt>
                <c:pt idx="844">
                  <c:v>2647</c:v>
                </c:pt>
                <c:pt idx="845">
                  <c:v>2647</c:v>
                </c:pt>
                <c:pt idx="846">
                  <c:v>3052</c:v>
                </c:pt>
                <c:pt idx="847">
                  <c:v>3052</c:v>
                </c:pt>
                <c:pt idx="848">
                  <c:v>2609</c:v>
                </c:pt>
                <c:pt idx="849">
                  <c:v>2609</c:v>
                </c:pt>
                <c:pt idx="850">
                  <c:v>2975</c:v>
                </c:pt>
                <c:pt idx="851">
                  <c:v>2975</c:v>
                </c:pt>
                <c:pt idx="852">
                  <c:v>2528</c:v>
                </c:pt>
                <c:pt idx="853">
                  <c:v>2528</c:v>
                </c:pt>
                <c:pt idx="854">
                  <c:v>3184</c:v>
                </c:pt>
                <c:pt idx="855">
                  <c:v>3184</c:v>
                </c:pt>
                <c:pt idx="856">
                  <c:v>3129</c:v>
                </c:pt>
                <c:pt idx="857">
                  <c:v>3129</c:v>
                </c:pt>
                <c:pt idx="858">
                  <c:v>3213</c:v>
                </c:pt>
                <c:pt idx="859">
                  <c:v>3213</c:v>
                </c:pt>
                <c:pt idx="860">
                  <c:v>3321</c:v>
                </c:pt>
                <c:pt idx="861">
                  <c:v>3321</c:v>
                </c:pt>
                <c:pt idx="862">
                  <c:v>3978</c:v>
                </c:pt>
                <c:pt idx="863">
                  <c:v>3978</c:v>
                </c:pt>
                <c:pt idx="864">
                  <c:v>3974</c:v>
                </c:pt>
                <c:pt idx="865">
                  <c:v>3974</c:v>
                </c:pt>
                <c:pt idx="866">
                  <c:v>3971</c:v>
                </c:pt>
                <c:pt idx="867">
                  <c:v>3971</c:v>
                </c:pt>
                <c:pt idx="868">
                  <c:v>3974</c:v>
                </c:pt>
                <c:pt idx="869">
                  <c:v>3974</c:v>
                </c:pt>
                <c:pt idx="870">
                  <c:v>3231</c:v>
                </c:pt>
                <c:pt idx="871">
                  <c:v>3231</c:v>
                </c:pt>
                <c:pt idx="872">
                  <c:v>3016</c:v>
                </c:pt>
                <c:pt idx="873">
                  <c:v>3016</c:v>
                </c:pt>
                <c:pt idx="874">
                  <c:v>3263</c:v>
                </c:pt>
                <c:pt idx="875">
                  <c:v>3263</c:v>
                </c:pt>
                <c:pt idx="876">
                  <c:v>3310</c:v>
                </c:pt>
                <c:pt idx="877">
                  <c:v>3310</c:v>
                </c:pt>
                <c:pt idx="878">
                  <c:v>3215</c:v>
                </c:pt>
                <c:pt idx="879">
                  <c:v>3215</c:v>
                </c:pt>
                <c:pt idx="880">
                  <c:v>3214</c:v>
                </c:pt>
                <c:pt idx="881">
                  <c:v>3214</c:v>
                </c:pt>
                <c:pt idx="882">
                  <c:v>3199</c:v>
                </c:pt>
                <c:pt idx="883">
                  <c:v>3199</c:v>
                </c:pt>
                <c:pt idx="884">
                  <c:v>3171</c:v>
                </c:pt>
                <c:pt idx="885">
                  <c:v>3171</c:v>
                </c:pt>
                <c:pt idx="886">
                  <c:v>3194</c:v>
                </c:pt>
                <c:pt idx="887">
                  <c:v>3194</c:v>
                </c:pt>
                <c:pt idx="888">
                  <c:v>3184</c:v>
                </c:pt>
                <c:pt idx="889">
                  <c:v>3184</c:v>
                </c:pt>
                <c:pt idx="890">
                  <c:v>3192</c:v>
                </c:pt>
                <c:pt idx="891">
                  <c:v>3192</c:v>
                </c:pt>
                <c:pt idx="892">
                  <c:v>3184</c:v>
                </c:pt>
                <c:pt idx="893">
                  <c:v>3184</c:v>
                </c:pt>
                <c:pt idx="894">
                  <c:v>3162</c:v>
                </c:pt>
                <c:pt idx="895">
                  <c:v>3162</c:v>
                </c:pt>
                <c:pt idx="896">
                  <c:v>1953</c:v>
                </c:pt>
                <c:pt idx="897">
                  <c:v>1953</c:v>
                </c:pt>
                <c:pt idx="898">
                  <c:v>2975</c:v>
                </c:pt>
                <c:pt idx="899">
                  <c:v>2975</c:v>
                </c:pt>
                <c:pt idx="900">
                  <c:v>3192</c:v>
                </c:pt>
                <c:pt idx="901">
                  <c:v>3192</c:v>
                </c:pt>
                <c:pt idx="902">
                  <c:v>2719</c:v>
                </c:pt>
                <c:pt idx="903">
                  <c:v>2719</c:v>
                </c:pt>
                <c:pt idx="904">
                  <c:v>2536</c:v>
                </c:pt>
                <c:pt idx="905">
                  <c:v>2536</c:v>
                </c:pt>
                <c:pt idx="906">
                  <c:v>2263</c:v>
                </c:pt>
                <c:pt idx="907">
                  <c:v>2263</c:v>
                </c:pt>
                <c:pt idx="908">
                  <c:v>2960</c:v>
                </c:pt>
                <c:pt idx="909">
                  <c:v>2960</c:v>
                </c:pt>
                <c:pt idx="910">
                  <c:v>1984</c:v>
                </c:pt>
                <c:pt idx="911">
                  <c:v>1984</c:v>
                </c:pt>
                <c:pt idx="912">
                  <c:v>3103</c:v>
                </c:pt>
                <c:pt idx="913">
                  <c:v>3103</c:v>
                </c:pt>
                <c:pt idx="914">
                  <c:v>2041</c:v>
                </c:pt>
                <c:pt idx="915">
                  <c:v>2041</c:v>
                </c:pt>
                <c:pt idx="916">
                  <c:v>2831</c:v>
                </c:pt>
                <c:pt idx="917">
                  <c:v>2831</c:v>
                </c:pt>
                <c:pt idx="918">
                  <c:v>2336</c:v>
                </c:pt>
                <c:pt idx="919">
                  <c:v>2336</c:v>
                </c:pt>
                <c:pt idx="920">
                  <c:v>2311</c:v>
                </c:pt>
                <c:pt idx="921">
                  <c:v>2311</c:v>
                </c:pt>
                <c:pt idx="922">
                  <c:v>2936</c:v>
                </c:pt>
                <c:pt idx="923">
                  <c:v>2936</c:v>
                </c:pt>
                <c:pt idx="924">
                  <c:v>1955</c:v>
                </c:pt>
                <c:pt idx="925">
                  <c:v>1955</c:v>
                </c:pt>
                <c:pt idx="926">
                  <c:v>3180</c:v>
                </c:pt>
                <c:pt idx="927">
                  <c:v>3180</c:v>
                </c:pt>
                <c:pt idx="928">
                  <c:v>1984</c:v>
                </c:pt>
                <c:pt idx="929">
                  <c:v>1984</c:v>
                </c:pt>
                <c:pt idx="930">
                  <c:v>2959</c:v>
                </c:pt>
                <c:pt idx="931">
                  <c:v>2959</c:v>
                </c:pt>
                <c:pt idx="932">
                  <c:v>2464</c:v>
                </c:pt>
                <c:pt idx="933">
                  <c:v>2464</c:v>
                </c:pt>
                <c:pt idx="934">
                  <c:v>2543</c:v>
                </c:pt>
                <c:pt idx="935">
                  <c:v>2543</c:v>
                </c:pt>
                <c:pt idx="936">
                  <c:v>2840</c:v>
                </c:pt>
                <c:pt idx="937">
                  <c:v>2840</c:v>
                </c:pt>
                <c:pt idx="938">
                  <c:v>2279</c:v>
                </c:pt>
                <c:pt idx="939">
                  <c:v>2279</c:v>
                </c:pt>
                <c:pt idx="940">
                  <c:v>3072</c:v>
                </c:pt>
                <c:pt idx="941">
                  <c:v>3072</c:v>
                </c:pt>
                <c:pt idx="942">
                  <c:v>2243</c:v>
                </c:pt>
                <c:pt idx="943">
                  <c:v>2243</c:v>
                </c:pt>
                <c:pt idx="944">
                  <c:v>3079</c:v>
                </c:pt>
                <c:pt idx="945">
                  <c:v>3079</c:v>
                </c:pt>
                <c:pt idx="946">
                  <c:v>2960</c:v>
                </c:pt>
                <c:pt idx="947">
                  <c:v>2960</c:v>
                </c:pt>
                <c:pt idx="948">
                  <c:v>3023</c:v>
                </c:pt>
                <c:pt idx="949">
                  <c:v>3023</c:v>
                </c:pt>
                <c:pt idx="950">
                  <c:v>3040</c:v>
                </c:pt>
                <c:pt idx="951">
                  <c:v>3040</c:v>
                </c:pt>
                <c:pt idx="952">
                  <c:v>2432</c:v>
                </c:pt>
                <c:pt idx="953">
                  <c:v>2432</c:v>
                </c:pt>
                <c:pt idx="954">
                  <c:v>3056</c:v>
                </c:pt>
                <c:pt idx="955">
                  <c:v>3056</c:v>
                </c:pt>
                <c:pt idx="956">
                  <c:v>2337</c:v>
                </c:pt>
                <c:pt idx="957">
                  <c:v>2337</c:v>
                </c:pt>
                <c:pt idx="958">
                  <c:v>3047</c:v>
                </c:pt>
                <c:pt idx="959">
                  <c:v>3047</c:v>
                </c:pt>
                <c:pt idx="960">
                  <c:v>2528</c:v>
                </c:pt>
                <c:pt idx="961">
                  <c:v>2528</c:v>
                </c:pt>
                <c:pt idx="962">
                  <c:v>2831</c:v>
                </c:pt>
                <c:pt idx="963">
                  <c:v>2831</c:v>
                </c:pt>
                <c:pt idx="964">
                  <c:v>2820</c:v>
                </c:pt>
                <c:pt idx="965">
                  <c:v>2820</c:v>
                </c:pt>
                <c:pt idx="966">
                  <c:v>2639</c:v>
                </c:pt>
                <c:pt idx="967">
                  <c:v>2639</c:v>
                </c:pt>
                <c:pt idx="968">
                  <c:v>3036</c:v>
                </c:pt>
                <c:pt idx="969">
                  <c:v>3036</c:v>
                </c:pt>
                <c:pt idx="970">
                  <c:v>2511</c:v>
                </c:pt>
                <c:pt idx="971">
                  <c:v>2511</c:v>
                </c:pt>
                <c:pt idx="972">
                  <c:v>3158</c:v>
                </c:pt>
                <c:pt idx="973">
                  <c:v>3158</c:v>
                </c:pt>
                <c:pt idx="974">
                  <c:v>3184</c:v>
                </c:pt>
                <c:pt idx="975">
                  <c:v>3184</c:v>
                </c:pt>
                <c:pt idx="976">
                  <c:v>2944</c:v>
                </c:pt>
                <c:pt idx="977">
                  <c:v>2944</c:v>
                </c:pt>
                <c:pt idx="978">
                  <c:v>3072</c:v>
                </c:pt>
                <c:pt idx="979">
                  <c:v>3072</c:v>
                </c:pt>
                <c:pt idx="980">
                  <c:v>3172</c:v>
                </c:pt>
                <c:pt idx="981">
                  <c:v>3172</c:v>
                </c:pt>
                <c:pt idx="982">
                  <c:v>3183</c:v>
                </c:pt>
                <c:pt idx="983">
                  <c:v>3183</c:v>
                </c:pt>
                <c:pt idx="984">
                  <c:v>3192</c:v>
                </c:pt>
                <c:pt idx="985">
                  <c:v>3192</c:v>
                </c:pt>
                <c:pt idx="986">
                  <c:v>3228</c:v>
                </c:pt>
                <c:pt idx="987">
                  <c:v>3228</c:v>
                </c:pt>
                <c:pt idx="988">
                  <c:v>3327</c:v>
                </c:pt>
                <c:pt idx="989">
                  <c:v>3327</c:v>
                </c:pt>
                <c:pt idx="990">
                  <c:v>3980</c:v>
                </c:pt>
                <c:pt idx="991">
                  <c:v>3980</c:v>
                </c:pt>
                <c:pt idx="992">
                  <c:v>3979</c:v>
                </c:pt>
                <c:pt idx="993">
                  <c:v>3979</c:v>
                </c:pt>
                <c:pt idx="994">
                  <c:v>3976</c:v>
                </c:pt>
                <c:pt idx="995">
                  <c:v>3976</c:v>
                </c:pt>
                <c:pt idx="996">
                  <c:v>3983</c:v>
                </c:pt>
                <c:pt idx="997">
                  <c:v>3983</c:v>
                </c:pt>
                <c:pt idx="998">
                  <c:v>3231</c:v>
                </c:pt>
                <c:pt idx="999">
                  <c:v>3231</c:v>
                </c:pt>
                <c:pt idx="1000">
                  <c:v>3016</c:v>
                </c:pt>
                <c:pt idx="1001">
                  <c:v>3016</c:v>
                </c:pt>
                <c:pt idx="1002">
                  <c:v>3279</c:v>
                </c:pt>
                <c:pt idx="1003">
                  <c:v>3279</c:v>
                </c:pt>
                <c:pt idx="1004">
                  <c:v>3302</c:v>
                </c:pt>
                <c:pt idx="1005">
                  <c:v>3302</c:v>
                </c:pt>
                <c:pt idx="1006">
                  <c:v>3237</c:v>
                </c:pt>
                <c:pt idx="1007">
                  <c:v>3237</c:v>
                </c:pt>
                <c:pt idx="1008">
                  <c:v>3228</c:v>
                </c:pt>
                <c:pt idx="1009">
                  <c:v>3228</c:v>
                </c:pt>
                <c:pt idx="1010">
                  <c:v>3217</c:v>
                </c:pt>
                <c:pt idx="1011">
                  <c:v>3217</c:v>
                </c:pt>
                <c:pt idx="1012">
                  <c:v>3186</c:v>
                </c:pt>
                <c:pt idx="1013">
                  <c:v>3186</c:v>
                </c:pt>
                <c:pt idx="1014">
                  <c:v>3199</c:v>
                </c:pt>
                <c:pt idx="1015">
                  <c:v>3199</c:v>
                </c:pt>
                <c:pt idx="1016">
                  <c:v>3199</c:v>
                </c:pt>
                <c:pt idx="1017">
                  <c:v>3199</c:v>
                </c:pt>
                <c:pt idx="1018">
                  <c:v>3182</c:v>
                </c:pt>
                <c:pt idx="1019">
                  <c:v>3182</c:v>
                </c:pt>
                <c:pt idx="1020">
                  <c:v>3199</c:v>
                </c:pt>
                <c:pt idx="1021">
                  <c:v>3199</c:v>
                </c:pt>
                <c:pt idx="1022">
                  <c:v>3181</c:v>
                </c:pt>
                <c:pt idx="1023">
                  <c:v>3181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1-4217-9002-6193A2FEF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13887"/>
        <c:axId val="140012447"/>
      </c:lineChart>
      <c:catAx>
        <c:axId val="140013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12447"/>
        <c:crosses val="autoZero"/>
        <c:auto val="1"/>
        <c:lblAlgn val="ctr"/>
        <c:lblOffset val="100"/>
        <c:noMultiLvlLbl val="0"/>
      </c:catAx>
      <c:valAx>
        <c:axId val="1400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1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Аркуш5!$K$1:$K$39</c:f>
              <c:strCache>
                <c:ptCount val="39"/>
                <c:pt idx="0">
                  <c:v>       3: 139</c:v>
                </c:pt>
                <c:pt idx="1">
                  <c:v>        5: 12</c:v>
                </c:pt>
                <c:pt idx="2">
                  <c:v>        7: 8</c:v>
                </c:pt>
                <c:pt idx="3">
                  <c:v>        9: 3</c:v>
                </c:pt>
                <c:pt idx="4">
                  <c:v>        11: 12</c:v>
                </c:pt>
                <c:pt idx="5">
                  <c:v>        13: 5</c:v>
                </c:pt>
                <c:pt idx="6">
                  <c:v>        15: 6</c:v>
                </c:pt>
                <c:pt idx="7">
                  <c:v>        17: 1</c:v>
                </c:pt>
                <c:pt idx="8">
                  <c:v>        23: 2</c:v>
                </c:pt>
                <c:pt idx="9">
                  <c:v>        25: 3</c:v>
                </c:pt>
                <c:pt idx="10">
                  <c:v>        31: 2</c:v>
                </c:pt>
                <c:pt idx="11">
                  <c:v>        33: 2</c:v>
                </c:pt>
                <c:pt idx="12">
                  <c:v>        35: 1</c:v>
                </c:pt>
                <c:pt idx="13">
                  <c:v>        43: 2</c:v>
                </c:pt>
                <c:pt idx="14">
                  <c:v>        47: 1</c:v>
                </c:pt>
                <c:pt idx="15">
                  <c:v>        55: 1</c:v>
                </c:pt>
                <c:pt idx="16">
                  <c:v>        63: 9</c:v>
                </c:pt>
                <c:pt idx="17">
                  <c:v>        65: 4</c:v>
                </c:pt>
                <c:pt idx="18">
                  <c:v>        71: 24</c:v>
                </c:pt>
                <c:pt idx="19">
                  <c:v>        73: 4</c:v>
                </c:pt>
                <c:pt idx="20">
                  <c:v>        m_notSyncSequenceLengthHistogram = </c:v>
                </c:pt>
                <c:pt idx="21">
                  <c:v>        2: 267</c:v>
                </c:pt>
                <c:pt idx="22">
                  <c:v>        3: 133</c:v>
                </c:pt>
                <c:pt idx="23">
                  <c:v>        5: 13</c:v>
                </c:pt>
                <c:pt idx="24">
                  <c:v>        7: 13</c:v>
                </c:pt>
                <c:pt idx="25">
                  <c:v>        9: 8</c:v>
                </c:pt>
                <c:pt idx="26">
                  <c:v>        11: 2</c:v>
                </c:pt>
                <c:pt idx="27">
                  <c:v>        13: 3</c:v>
                </c:pt>
                <c:pt idx="28">
                  <c:v>        15: 1</c:v>
                </c:pt>
                <c:pt idx="29">
                  <c:v>        33: 1</c:v>
                </c:pt>
                <c:pt idx="30">
                  <c:v>        39: 2</c:v>
                </c:pt>
                <c:pt idx="31">
                  <c:v>        41: 1</c:v>
                </c:pt>
                <c:pt idx="32">
                  <c:v>        43: 4</c:v>
                </c:pt>
                <c:pt idx="33">
                  <c:v>        45: 9</c:v>
                </c:pt>
                <c:pt idx="34">
                  <c:v>        47: 6</c:v>
                </c:pt>
                <c:pt idx="35">
                  <c:v>        49: 3</c:v>
                </c:pt>
                <c:pt idx="36">
                  <c:v>        51: 3</c:v>
                </c:pt>
                <c:pt idx="37">
                  <c:v>        55: 34</c:v>
                </c:pt>
                <c:pt idx="38">
                  <c:v>Printing last page of 1024 samples ----------------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Аркуш5!$K$40:$K$1075</c:f>
              <c:numCache>
                <c:formatCode>General</c:formatCode>
                <c:ptCount val="1036"/>
                <c:pt idx="0">
                  <c:v>2968</c:v>
                </c:pt>
                <c:pt idx="1">
                  <c:v>2907</c:v>
                </c:pt>
                <c:pt idx="2">
                  <c:v>2915</c:v>
                </c:pt>
                <c:pt idx="3">
                  <c:v>2968</c:v>
                </c:pt>
                <c:pt idx="4">
                  <c:v>3036</c:v>
                </c:pt>
                <c:pt idx="5">
                  <c:v>2915</c:v>
                </c:pt>
                <c:pt idx="6">
                  <c:v>2863</c:v>
                </c:pt>
                <c:pt idx="7">
                  <c:v>3036</c:v>
                </c:pt>
                <c:pt idx="8">
                  <c:v>3032</c:v>
                </c:pt>
                <c:pt idx="9">
                  <c:v>2863</c:v>
                </c:pt>
                <c:pt idx="10">
                  <c:v>3026</c:v>
                </c:pt>
                <c:pt idx="11">
                  <c:v>3032</c:v>
                </c:pt>
                <c:pt idx="12">
                  <c:v>3231</c:v>
                </c:pt>
                <c:pt idx="13">
                  <c:v>3026</c:v>
                </c:pt>
                <c:pt idx="14">
                  <c:v>3983</c:v>
                </c:pt>
                <c:pt idx="15">
                  <c:v>3231</c:v>
                </c:pt>
                <c:pt idx="16">
                  <c:v>3992</c:v>
                </c:pt>
                <c:pt idx="17">
                  <c:v>3983</c:v>
                </c:pt>
                <c:pt idx="18">
                  <c:v>3983</c:v>
                </c:pt>
                <c:pt idx="19">
                  <c:v>3992</c:v>
                </c:pt>
                <c:pt idx="20">
                  <c:v>3988</c:v>
                </c:pt>
                <c:pt idx="21">
                  <c:v>3983</c:v>
                </c:pt>
                <c:pt idx="22">
                  <c:v>3942</c:v>
                </c:pt>
                <c:pt idx="23">
                  <c:v>3988</c:v>
                </c:pt>
                <c:pt idx="24">
                  <c:v>3247</c:v>
                </c:pt>
                <c:pt idx="25">
                  <c:v>3942</c:v>
                </c:pt>
                <c:pt idx="26">
                  <c:v>3324</c:v>
                </c:pt>
                <c:pt idx="27">
                  <c:v>3247</c:v>
                </c:pt>
                <c:pt idx="28">
                  <c:v>2983</c:v>
                </c:pt>
                <c:pt idx="29">
                  <c:v>3324</c:v>
                </c:pt>
                <c:pt idx="30">
                  <c:v>3219</c:v>
                </c:pt>
                <c:pt idx="31">
                  <c:v>2983</c:v>
                </c:pt>
                <c:pt idx="32">
                  <c:v>3229</c:v>
                </c:pt>
                <c:pt idx="33">
                  <c:v>3219</c:v>
                </c:pt>
                <c:pt idx="34">
                  <c:v>3036</c:v>
                </c:pt>
                <c:pt idx="35">
                  <c:v>3229</c:v>
                </c:pt>
                <c:pt idx="36">
                  <c:v>1632</c:v>
                </c:pt>
                <c:pt idx="37">
                  <c:v>3036</c:v>
                </c:pt>
                <c:pt idx="38">
                  <c:v>2607</c:v>
                </c:pt>
                <c:pt idx="39">
                  <c:v>1632</c:v>
                </c:pt>
                <c:pt idx="40">
                  <c:v>2096</c:v>
                </c:pt>
                <c:pt idx="41">
                  <c:v>2607</c:v>
                </c:pt>
                <c:pt idx="42">
                  <c:v>1923</c:v>
                </c:pt>
                <c:pt idx="43">
                  <c:v>2096</c:v>
                </c:pt>
                <c:pt idx="44">
                  <c:v>2680</c:v>
                </c:pt>
                <c:pt idx="45">
                  <c:v>1923</c:v>
                </c:pt>
                <c:pt idx="46">
                  <c:v>1283</c:v>
                </c:pt>
                <c:pt idx="47">
                  <c:v>2680</c:v>
                </c:pt>
                <c:pt idx="48">
                  <c:v>2847</c:v>
                </c:pt>
                <c:pt idx="49">
                  <c:v>1283</c:v>
                </c:pt>
                <c:pt idx="50">
                  <c:v>1566</c:v>
                </c:pt>
                <c:pt idx="51">
                  <c:v>2847</c:v>
                </c:pt>
                <c:pt idx="52">
                  <c:v>1569</c:v>
                </c:pt>
                <c:pt idx="53">
                  <c:v>1566</c:v>
                </c:pt>
                <c:pt idx="54">
                  <c:v>1567</c:v>
                </c:pt>
                <c:pt idx="55">
                  <c:v>1569</c:v>
                </c:pt>
                <c:pt idx="56">
                  <c:v>1567</c:v>
                </c:pt>
                <c:pt idx="57">
                  <c:v>1567</c:v>
                </c:pt>
                <c:pt idx="58">
                  <c:v>1567</c:v>
                </c:pt>
                <c:pt idx="59">
                  <c:v>1567</c:v>
                </c:pt>
                <c:pt idx="60">
                  <c:v>1562</c:v>
                </c:pt>
                <c:pt idx="61">
                  <c:v>1567</c:v>
                </c:pt>
                <c:pt idx="62">
                  <c:v>1560</c:v>
                </c:pt>
                <c:pt idx="63">
                  <c:v>1562</c:v>
                </c:pt>
                <c:pt idx="64">
                  <c:v>1560</c:v>
                </c:pt>
                <c:pt idx="65">
                  <c:v>1560</c:v>
                </c:pt>
                <c:pt idx="66">
                  <c:v>1555</c:v>
                </c:pt>
                <c:pt idx="67">
                  <c:v>1560</c:v>
                </c:pt>
                <c:pt idx="68">
                  <c:v>1566</c:v>
                </c:pt>
                <c:pt idx="69">
                  <c:v>1555</c:v>
                </c:pt>
                <c:pt idx="70">
                  <c:v>1560</c:v>
                </c:pt>
                <c:pt idx="71">
                  <c:v>1566</c:v>
                </c:pt>
                <c:pt idx="72">
                  <c:v>1562</c:v>
                </c:pt>
                <c:pt idx="73">
                  <c:v>1560</c:v>
                </c:pt>
                <c:pt idx="74">
                  <c:v>1564</c:v>
                </c:pt>
                <c:pt idx="75">
                  <c:v>1562</c:v>
                </c:pt>
                <c:pt idx="76">
                  <c:v>1557</c:v>
                </c:pt>
                <c:pt idx="77">
                  <c:v>1564</c:v>
                </c:pt>
                <c:pt idx="78">
                  <c:v>1564</c:v>
                </c:pt>
                <c:pt idx="79">
                  <c:v>1557</c:v>
                </c:pt>
                <c:pt idx="80">
                  <c:v>1564</c:v>
                </c:pt>
                <c:pt idx="81">
                  <c:v>1564</c:v>
                </c:pt>
                <c:pt idx="82">
                  <c:v>1567</c:v>
                </c:pt>
                <c:pt idx="83">
                  <c:v>1564</c:v>
                </c:pt>
                <c:pt idx="84">
                  <c:v>1560</c:v>
                </c:pt>
                <c:pt idx="85">
                  <c:v>1567</c:v>
                </c:pt>
                <c:pt idx="86">
                  <c:v>1567</c:v>
                </c:pt>
                <c:pt idx="87">
                  <c:v>1560</c:v>
                </c:pt>
                <c:pt idx="88">
                  <c:v>1571</c:v>
                </c:pt>
                <c:pt idx="89">
                  <c:v>1567</c:v>
                </c:pt>
                <c:pt idx="90">
                  <c:v>1561</c:v>
                </c:pt>
                <c:pt idx="91">
                  <c:v>1571</c:v>
                </c:pt>
                <c:pt idx="92">
                  <c:v>1565</c:v>
                </c:pt>
                <c:pt idx="93">
                  <c:v>1561</c:v>
                </c:pt>
                <c:pt idx="94">
                  <c:v>1567</c:v>
                </c:pt>
                <c:pt idx="95">
                  <c:v>1565</c:v>
                </c:pt>
                <c:pt idx="96">
                  <c:v>1566</c:v>
                </c:pt>
                <c:pt idx="97">
                  <c:v>1567</c:v>
                </c:pt>
                <c:pt idx="98">
                  <c:v>1560</c:v>
                </c:pt>
                <c:pt idx="99">
                  <c:v>1566</c:v>
                </c:pt>
                <c:pt idx="100">
                  <c:v>1567</c:v>
                </c:pt>
                <c:pt idx="101">
                  <c:v>1560</c:v>
                </c:pt>
                <c:pt idx="102">
                  <c:v>1562</c:v>
                </c:pt>
                <c:pt idx="103">
                  <c:v>1567</c:v>
                </c:pt>
                <c:pt idx="104">
                  <c:v>1561</c:v>
                </c:pt>
                <c:pt idx="105">
                  <c:v>1562</c:v>
                </c:pt>
                <c:pt idx="106">
                  <c:v>1560</c:v>
                </c:pt>
                <c:pt idx="107">
                  <c:v>1561</c:v>
                </c:pt>
                <c:pt idx="108">
                  <c:v>1566</c:v>
                </c:pt>
                <c:pt idx="109">
                  <c:v>1560</c:v>
                </c:pt>
                <c:pt idx="110">
                  <c:v>1564</c:v>
                </c:pt>
                <c:pt idx="111">
                  <c:v>1566</c:v>
                </c:pt>
                <c:pt idx="112">
                  <c:v>1553</c:v>
                </c:pt>
                <c:pt idx="113">
                  <c:v>1564</c:v>
                </c:pt>
                <c:pt idx="114">
                  <c:v>1554</c:v>
                </c:pt>
                <c:pt idx="115">
                  <c:v>1553</c:v>
                </c:pt>
                <c:pt idx="116">
                  <c:v>1561</c:v>
                </c:pt>
                <c:pt idx="117">
                  <c:v>1554</c:v>
                </c:pt>
                <c:pt idx="118">
                  <c:v>1565</c:v>
                </c:pt>
                <c:pt idx="119">
                  <c:v>1561</c:v>
                </c:pt>
                <c:pt idx="120">
                  <c:v>1564</c:v>
                </c:pt>
                <c:pt idx="121">
                  <c:v>1565</c:v>
                </c:pt>
                <c:pt idx="122">
                  <c:v>3116</c:v>
                </c:pt>
                <c:pt idx="123">
                  <c:v>1564</c:v>
                </c:pt>
                <c:pt idx="124">
                  <c:v>2379</c:v>
                </c:pt>
                <c:pt idx="125">
                  <c:v>3116</c:v>
                </c:pt>
                <c:pt idx="126">
                  <c:v>3008</c:v>
                </c:pt>
                <c:pt idx="127">
                  <c:v>2379</c:v>
                </c:pt>
                <c:pt idx="128">
                  <c:v>2831</c:v>
                </c:pt>
                <c:pt idx="129">
                  <c:v>3008</c:v>
                </c:pt>
                <c:pt idx="130">
                  <c:v>3046</c:v>
                </c:pt>
                <c:pt idx="131">
                  <c:v>2831</c:v>
                </c:pt>
                <c:pt idx="132">
                  <c:v>2944</c:v>
                </c:pt>
                <c:pt idx="133">
                  <c:v>3046</c:v>
                </c:pt>
                <c:pt idx="134">
                  <c:v>2944</c:v>
                </c:pt>
                <c:pt idx="135">
                  <c:v>2944</c:v>
                </c:pt>
                <c:pt idx="136">
                  <c:v>2944</c:v>
                </c:pt>
                <c:pt idx="137">
                  <c:v>2944</c:v>
                </c:pt>
                <c:pt idx="138">
                  <c:v>3022</c:v>
                </c:pt>
                <c:pt idx="139">
                  <c:v>2944</c:v>
                </c:pt>
                <c:pt idx="140">
                  <c:v>3215</c:v>
                </c:pt>
                <c:pt idx="141">
                  <c:v>3022</c:v>
                </c:pt>
                <c:pt idx="142">
                  <c:v>3980</c:v>
                </c:pt>
                <c:pt idx="143">
                  <c:v>3215</c:v>
                </c:pt>
                <c:pt idx="144">
                  <c:v>3980</c:v>
                </c:pt>
                <c:pt idx="145">
                  <c:v>3980</c:v>
                </c:pt>
                <c:pt idx="146">
                  <c:v>3977</c:v>
                </c:pt>
                <c:pt idx="147">
                  <c:v>3980</c:v>
                </c:pt>
                <c:pt idx="148">
                  <c:v>3982</c:v>
                </c:pt>
                <c:pt idx="149">
                  <c:v>3977</c:v>
                </c:pt>
                <c:pt idx="150">
                  <c:v>3936</c:v>
                </c:pt>
                <c:pt idx="151">
                  <c:v>3982</c:v>
                </c:pt>
                <c:pt idx="152">
                  <c:v>3184</c:v>
                </c:pt>
                <c:pt idx="153">
                  <c:v>3936</c:v>
                </c:pt>
                <c:pt idx="154">
                  <c:v>3135</c:v>
                </c:pt>
                <c:pt idx="155">
                  <c:v>3184</c:v>
                </c:pt>
                <c:pt idx="156">
                  <c:v>3440</c:v>
                </c:pt>
                <c:pt idx="157">
                  <c:v>3135</c:v>
                </c:pt>
                <c:pt idx="158">
                  <c:v>3224</c:v>
                </c:pt>
                <c:pt idx="159">
                  <c:v>3440</c:v>
                </c:pt>
                <c:pt idx="160">
                  <c:v>3219</c:v>
                </c:pt>
                <c:pt idx="161">
                  <c:v>3224</c:v>
                </c:pt>
                <c:pt idx="162">
                  <c:v>2240</c:v>
                </c:pt>
                <c:pt idx="163">
                  <c:v>3219</c:v>
                </c:pt>
                <c:pt idx="164">
                  <c:v>2623</c:v>
                </c:pt>
                <c:pt idx="165">
                  <c:v>2240</c:v>
                </c:pt>
                <c:pt idx="166">
                  <c:v>2040</c:v>
                </c:pt>
                <c:pt idx="167">
                  <c:v>2623</c:v>
                </c:pt>
                <c:pt idx="168">
                  <c:v>2047</c:v>
                </c:pt>
                <c:pt idx="169">
                  <c:v>2040</c:v>
                </c:pt>
                <c:pt idx="170">
                  <c:v>2472</c:v>
                </c:pt>
                <c:pt idx="171">
                  <c:v>2047</c:v>
                </c:pt>
                <c:pt idx="172">
                  <c:v>1679</c:v>
                </c:pt>
                <c:pt idx="173">
                  <c:v>2472</c:v>
                </c:pt>
                <c:pt idx="174">
                  <c:v>3084</c:v>
                </c:pt>
                <c:pt idx="175">
                  <c:v>1679</c:v>
                </c:pt>
                <c:pt idx="176">
                  <c:v>1056</c:v>
                </c:pt>
                <c:pt idx="177">
                  <c:v>3084</c:v>
                </c:pt>
                <c:pt idx="178">
                  <c:v>1564</c:v>
                </c:pt>
                <c:pt idx="179">
                  <c:v>1056</c:v>
                </c:pt>
                <c:pt idx="180">
                  <c:v>1564</c:v>
                </c:pt>
                <c:pt idx="181">
                  <c:v>1564</c:v>
                </c:pt>
                <c:pt idx="182">
                  <c:v>1560</c:v>
                </c:pt>
                <c:pt idx="183">
                  <c:v>1564</c:v>
                </c:pt>
                <c:pt idx="184">
                  <c:v>1565</c:v>
                </c:pt>
                <c:pt idx="185">
                  <c:v>1560</c:v>
                </c:pt>
                <c:pt idx="186">
                  <c:v>1554</c:v>
                </c:pt>
                <c:pt idx="187">
                  <c:v>1565</c:v>
                </c:pt>
                <c:pt idx="188">
                  <c:v>1567</c:v>
                </c:pt>
                <c:pt idx="189">
                  <c:v>1554</c:v>
                </c:pt>
                <c:pt idx="190">
                  <c:v>1567</c:v>
                </c:pt>
                <c:pt idx="191">
                  <c:v>1567</c:v>
                </c:pt>
                <c:pt idx="192">
                  <c:v>1564</c:v>
                </c:pt>
                <c:pt idx="193">
                  <c:v>1567</c:v>
                </c:pt>
                <c:pt idx="194">
                  <c:v>1567</c:v>
                </c:pt>
                <c:pt idx="195">
                  <c:v>1564</c:v>
                </c:pt>
                <c:pt idx="196">
                  <c:v>1567</c:v>
                </c:pt>
                <c:pt idx="197">
                  <c:v>1567</c:v>
                </c:pt>
                <c:pt idx="198">
                  <c:v>1564</c:v>
                </c:pt>
                <c:pt idx="199">
                  <c:v>1567</c:v>
                </c:pt>
                <c:pt idx="200">
                  <c:v>1553</c:v>
                </c:pt>
                <c:pt idx="201">
                  <c:v>1564</c:v>
                </c:pt>
                <c:pt idx="202">
                  <c:v>1566</c:v>
                </c:pt>
                <c:pt idx="203">
                  <c:v>1553</c:v>
                </c:pt>
                <c:pt idx="204">
                  <c:v>1565</c:v>
                </c:pt>
                <c:pt idx="205">
                  <c:v>1566</c:v>
                </c:pt>
                <c:pt idx="206">
                  <c:v>1567</c:v>
                </c:pt>
                <c:pt idx="207">
                  <c:v>1565</c:v>
                </c:pt>
                <c:pt idx="208">
                  <c:v>1566</c:v>
                </c:pt>
                <c:pt idx="209">
                  <c:v>1567</c:v>
                </c:pt>
                <c:pt idx="210">
                  <c:v>1566</c:v>
                </c:pt>
                <c:pt idx="211">
                  <c:v>1566</c:v>
                </c:pt>
                <c:pt idx="212">
                  <c:v>1571</c:v>
                </c:pt>
                <c:pt idx="213">
                  <c:v>1566</c:v>
                </c:pt>
                <c:pt idx="214">
                  <c:v>1560</c:v>
                </c:pt>
                <c:pt idx="215">
                  <c:v>1571</c:v>
                </c:pt>
                <c:pt idx="216">
                  <c:v>1574</c:v>
                </c:pt>
                <c:pt idx="217">
                  <c:v>1560</c:v>
                </c:pt>
                <c:pt idx="218">
                  <c:v>1567</c:v>
                </c:pt>
                <c:pt idx="219">
                  <c:v>1574</c:v>
                </c:pt>
                <c:pt idx="220">
                  <c:v>1564</c:v>
                </c:pt>
                <c:pt idx="221">
                  <c:v>1567</c:v>
                </c:pt>
                <c:pt idx="222">
                  <c:v>1572</c:v>
                </c:pt>
                <c:pt idx="223">
                  <c:v>1564</c:v>
                </c:pt>
                <c:pt idx="224">
                  <c:v>1567</c:v>
                </c:pt>
                <c:pt idx="225">
                  <c:v>1572</c:v>
                </c:pt>
                <c:pt idx="226">
                  <c:v>1567</c:v>
                </c:pt>
                <c:pt idx="227">
                  <c:v>1567</c:v>
                </c:pt>
                <c:pt idx="228">
                  <c:v>1567</c:v>
                </c:pt>
                <c:pt idx="229">
                  <c:v>1567</c:v>
                </c:pt>
                <c:pt idx="230">
                  <c:v>1560</c:v>
                </c:pt>
                <c:pt idx="231">
                  <c:v>1567</c:v>
                </c:pt>
                <c:pt idx="232">
                  <c:v>1572</c:v>
                </c:pt>
                <c:pt idx="233">
                  <c:v>1560</c:v>
                </c:pt>
                <c:pt idx="234">
                  <c:v>1561</c:v>
                </c:pt>
                <c:pt idx="235">
                  <c:v>1572</c:v>
                </c:pt>
                <c:pt idx="236">
                  <c:v>1570</c:v>
                </c:pt>
                <c:pt idx="237">
                  <c:v>1561</c:v>
                </c:pt>
                <c:pt idx="238">
                  <c:v>1567</c:v>
                </c:pt>
                <c:pt idx="239">
                  <c:v>1570</c:v>
                </c:pt>
                <c:pt idx="240">
                  <c:v>1560</c:v>
                </c:pt>
                <c:pt idx="241">
                  <c:v>1567</c:v>
                </c:pt>
                <c:pt idx="242">
                  <c:v>1571</c:v>
                </c:pt>
                <c:pt idx="243">
                  <c:v>1560</c:v>
                </c:pt>
                <c:pt idx="244">
                  <c:v>1567</c:v>
                </c:pt>
                <c:pt idx="245">
                  <c:v>1571</c:v>
                </c:pt>
                <c:pt idx="246">
                  <c:v>1578</c:v>
                </c:pt>
                <c:pt idx="247">
                  <c:v>1567</c:v>
                </c:pt>
                <c:pt idx="248">
                  <c:v>1578</c:v>
                </c:pt>
                <c:pt idx="249">
                  <c:v>1578</c:v>
                </c:pt>
                <c:pt idx="250">
                  <c:v>2459</c:v>
                </c:pt>
                <c:pt idx="251">
                  <c:v>1578</c:v>
                </c:pt>
                <c:pt idx="252">
                  <c:v>2944</c:v>
                </c:pt>
                <c:pt idx="253">
                  <c:v>2459</c:v>
                </c:pt>
                <c:pt idx="254">
                  <c:v>2824</c:v>
                </c:pt>
                <c:pt idx="255">
                  <c:v>2944</c:v>
                </c:pt>
                <c:pt idx="256">
                  <c:v>2944</c:v>
                </c:pt>
                <c:pt idx="257">
                  <c:v>2824</c:v>
                </c:pt>
                <c:pt idx="258">
                  <c:v>3012</c:v>
                </c:pt>
                <c:pt idx="259">
                  <c:v>2944</c:v>
                </c:pt>
                <c:pt idx="260">
                  <c:v>2891</c:v>
                </c:pt>
                <c:pt idx="261">
                  <c:v>3012</c:v>
                </c:pt>
                <c:pt idx="262">
                  <c:v>3022</c:v>
                </c:pt>
                <c:pt idx="263">
                  <c:v>2891</c:v>
                </c:pt>
                <c:pt idx="264">
                  <c:v>2699</c:v>
                </c:pt>
                <c:pt idx="265">
                  <c:v>3022</c:v>
                </c:pt>
                <c:pt idx="266">
                  <c:v>3532</c:v>
                </c:pt>
                <c:pt idx="267">
                  <c:v>2699</c:v>
                </c:pt>
                <c:pt idx="268">
                  <c:v>3221</c:v>
                </c:pt>
                <c:pt idx="269">
                  <c:v>3532</c:v>
                </c:pt>
                <c:pt idx="270">
                  <c:v>3983</c:v>
                </c:pt>
                <c:pt idx="271">
                  <c:v>3221</c:v>
                </c:pt>
                <c:pt idx="272">
                  <c:v>3983</c:v>
                </c:pt>
                <c:pt idx="273">
                  <c:v>3983</c:v>
                </c:pt>
                <c:pt idx="274">
                  <c:v>3983</c:v>
                </c:pt>
                <c:pt idx="275">
                  <c:v>3983</c:v>
                </c:pt>
                <c:pt idx="276">
                  <c:v>3983</c:v>
                </c:pt>
                <c:pt idx="277">
                  <c:v>3983</c:v>
                </c:pt>
                <c:pt idx="278">
                  <c:v>3936</c:v>
                </c:pt>
                <c:pt idx="279">
                  <c:v>3983</c:v>
                </c:pt>
                <c:pt idx="280">
                  <c:v>3192</c:v>
                </c:pt>
                <c:pt idx="281">
                  <c:v>3936</c:v>
                </c:pt>
                <c:pt idx="282">
                  <c:v>3151</c:v>
                </c:pt>
                <c:pt idx="283">
                  <c:v>3192</c:v>
                </c:pt>
                <c:pt idx="284">
                  <c:v>3424</c:v>
                </c:pt>
                <c:pt idx="285">
                  <c:v>3151</c:v>
                </c:pt>
                <c:pt idx="286">
                  <c:v>3215</c:v>
                </c:pt>
                <c:pt idx="287">
                  <c:v>3424</c:v>
                </c:pt>
                <c:pt idx="288">
                  <c:v>3219</c:v>
                </c:pt>
                <c:pt idx="289">
                  <c:v>3215</c:v>
                </c:pt>
                <c:pt idx="290">
                  <c:v>2183</c:v>
                </c:pt>
                <c:pt idx="291">
                  <c:v>3219</c:v>
                </c:pt>
                <c:pt idx="292">
                  <c:v>2816</c:v>
                </c:pt>
                <c:pt idx="293">
                  <c:v>2183</c:v>
                </c:pt>
                <c:pt idx="294">
                  <c:v>1728</c:v>
                </c:pt>
                <c:pt idx="295">
                  <c:v>2816</c:v>
                </c:pt>
                <c:pt idx="296">
                  <c:v>2279</c:v>
                </c:pt>
                <c:pt idx="297">
                  <c:v>1728</c:v>
                </c:pt>
                <c:pt idx="298">
                  <c:v>2448</c:v>
                </c:pt>
                <c:pt idx="299">
                  <c:v>2279</c:v>
                </c:pt>
                <c:pt idx="300">
                  <c:v>2127</c:v>
                </c:pt>
                <c:pt idx="301">
                  <c:v>2448</c:v>
                </c:pt>
                <c:pt idx="302">
                  <c:v>2928</c:v>
                </c:pt>
                <c:pt idx="303">
                  <c:v>2127</c:v>
                </c:pt>
                <c:pt idx="304">
                  <c:v>1440</c:v>
                </c:pt>
                <c:pt idx="305">
                  <c:v>2928</c:v>
                </c:pt>
                <c:pt idx="306">
                  <c:v>1574</c:v>
                </c:pt>
                <c:pt idx="307">
                  <c:v>1440</c:v>
                </c:pt>
                <c:pt idx="308">
                  <c:v>1567</c:v>
                </c:pt>
                <c:pt idx="309">
                  <c:v>1574</c:v>
                </c:pt>
                <c:pt idx="310">
                  <c:v>1580</c:v>
                </c:pt>
                <c:pt idx="311">
                  <c:v>1567</c:v>
                </c:pt>
                <c:pt idx="312">
                  <c:v>1574</c:v>
                </c:pt>
                <c:pt idx="313">
                  <c:v>1580</c:v>
                </c:pt>
                <c:pt idx="314">
                  <c:v>1574</c:v>
                </c:pt>
                <c:pt idx="315">
                  <c:v>1574</c:v>
                </c:pt>
                <c:pt idx="316">
                  <c:v>1580</c:v>
                </c:pt>
                <c:pt idx="317">
                  <c:v>1574</c:v>
                </c:pt>
                <c:pt idx="318">
                  <c:v>1575</c:v>
                </c:pt>
                <c:pt idx="319">
                  <c:v>1580</c:v>
                </c:pt>
                <c:pt idx="320">
                  <c:v>1580</c:v>
                </c:pt>
                <c:pt idx="321">
                  <c:v>1575</c:v>
                </c:pt>
                <c:pt idx="322">
                  <c:v>1574</c:v>
                </c:pt>
                <c:pt idx="323">
                  <c:v>1580</c:v>
                </c:pt>
                <c:pt idx="324">
                  <c:v>1584</c:v>
                </c:pt>
                <c:pt idx="325">
                  <c:v>1574</c:v>
                </c:pt>
                <c:pt idx="326">
                  <c:v>1582</c:v>
                </c:pt>
                <c:pt idx="327">
                  <c:v>1584</c:v>
                </c:pt>
                <c:pt idx="328">
                  <c:v>1575</c:v>
                </c:pt>
                <c:pt idx="329">
                  <c:v>1582</c:v>
                </c:pt>
                <c:pt idx="330">
                  <c:v>1583</c:v>
                </c:pt>
                <c:pt idx="331">
                  <c:v>1575</c:v>
                </c:pt>
                <c:pt idx="332">
                  <c:v>1571</c:v>
                </c:pt>
                <c:pt idx="333">
                  <c:v>1583</c:v>
                </c:pt>
                <c:pt idx="334">
                  <c:v>1567</c:v>
                </c:pt>
                <c:pt idx="335">
                  <c:v>1571</c:v>
                </c:pt>
                <c:pt idx="336">
                  <c:v>1580</c:v>
                </c:pt>
                <c:pt idx="337">
                  <c:v>1567</c:v>
                </c:pt>
                <c:pt idx="338">
                  <c:v>1581</c:v>
                </c:pt>
                <c:pt idx="339">
                  <c:v>1580</c:v>
                </c:pt>
                <c:pt idx="340">
                  <c:v>1580</c:v>
                </c:pt>
                <c:pt idx="341">
                  <c:v>1581</c:v>
                </c:pt>
                <c:pt idx="342">
                  <c:v>1572</c:v>
                </c:pt>
                <c:pt idx="343">
                  <c:v>1580</c:v>
                </c:pt>
                <c:pt idx="344">
                  <c:v>1582</c:v>
                </c:pt>
                <c:pt idx="345">
                  <c:v>1572</c:v>
                </c:pt>
                <c:pt idx="346">
                  <c:v>1570</c:v>
                </c:pt>
                <c:pt idx="347">
                  <c:v>1582</c:v>
                </c:pt>
                <c:pt idx="348">
                  <c:v>1570</c:v>
                </c:pt>
                <c:pt idx="349">
                  <c:v>1570</c:v>
                </c:pt>
                <c:pt idx="350">
                  <c:v>1578</c:v>
                </c:pt>
                <c:pt idx="351">
                  <c:v>1570</c:v>
                </c:pt>
                <c:pt idx="352">
                  <c:v>1580</c:v>
                </c:pt>
                <c:pt idx="353">
                  <c:v>1578</c:v>
                </c:pt>
                <c:pt idx="354">
                  <c:v>1582</c:v>
                </c:pt>
                <c:pt idx="355">
                  <c:v>1580</c:v>
                </c:pt>
                <c:pt idx="356">
                  <c:v>1580</c:v>
                </c:pt>
                <c:pt idx="357">
                  <c:v>1582</c:v>
                </c:pt>
                <c:pt idx="358">
                  <c:v>1574</c:v>
                </c:pt>
                <c:pt idx="359">
                  <c:v>1580</c:v>
                </c:pt>
                <c:pt idx="360">
                  <c:v>1571</c:v>
                </c:pt>
                <c:pt idx="361">
                  <c:v>1574</c:v>
                </c:pt>
                <c:pt idx="362">
                  <c:v>1574</c:v>
                </c:pt>
                <c:pt idx="363">
                  <c:v>1571</c:v>
                </c:pt>
                <c:pt idx="364">
                  <c:v>1572</c:v>
                </c:pt>
                <c:pt idx="365">
                  <c:v>1574</c:v>
                </c:pt>
                <c:pt idx="366">
                  <c:v>1574</c:v>
                </c:pt>
                <c:pt idx="367">
                  <c:v>1572</c:v>
                </c:pt>
                <c:pt idx="368">
                  <c:v>1566</c:v>
                </c:pt>
                <c:pt idx="369">
                  <c:v>1574</c:v>
                </c:pt>
                <c:pt idx="370">
                  <c:v>1567</c:v>
                </c:pt>
                <c:pt idx="371">
                  <c:v>1566</c:v>
                </c:pt>
                <c:pt idx="372">
                  <c:v>1572</c:v>
                </c:pt>
                <c:pt idx="373">
                  <c:v>1567</c:v>
                </c:pt>
                <c:pt idx="374">
                  <c:v>1567</c:v>
                </c:pt>
                <c:pt idx="375">
                  <c:v>1572</c:v>
                </c:pt>
                <c:pt idx="376">
                  <c:v>1580</c:v>
                </c:pt>
                <c:pt idx="377">
                  <c:v>1567</c:v>
                </c:pt>
                <c:pt idx="378">
                  <c:v>2119</c:v>
                </c:pt>
                <c:pt idx="379">
                  <c:v>1580</c:v>
                </c:pt>
                <c:pt idx="380">
                  <c:v>3012</c:v>
                </c:pt>
                <c:pt idx="381">
                  <c:v>2119</c:v>
                </c:pt>
                <c:pt idx="382">
                  <c:v>2816</c:v>
                </c:pt>
                <c:pt idx="383">
                  <c:v>3012</c:v>
                </c:pt>
                <c:pt idx="384">
                  <c:v>3052</c:v>
                </c:pt>
                <c:pt idx="385">
                  <c:v>2816</c:v>
                </c:pt>
                <c:pt idx="386">
                  <c:v>2882</c:v>
                </c:pt>
                <c:pt idx="387">
                  <c:v>3052</c:v>
                </c:pt>
                <c:pt idx="388">
                  <c:v>3008</c:v>
                </c:pt>
                <c:pt idx="389">
                  <c:v>2882</c:v>
                </c:pt>
                <c:pt idx="390">
                  <c:v>2944</c:v>
                </c:pt>
                <c:pt idx="391">
                  <c:v>3008</c:v>
                </c:pt>
                <c:pt idx="392">
                  <c:v>2047</c:v>
                </c:pt>
                <c:pt idx="393">
                  <c:v>2944</c:v>
                </c:pt>
                <c:pt idx="394">
                  <c:v>3463</c:v>
                </c:pt>
                <c:pt idx="395">
                  <c:v>2047</c:v>
                </c:pt>
                <c:pt idx="396">
                  <c:v>3225</c:v>
                </c:pt>
                <c:pt idx="397">
                  <c:v>3463</c:v>
                </c:pt>
                <c:pt idx="398">
                  <c:v>3979</c:v>
                </c:pt>
                <c:pt idx="399">
                  <c:v>3225</c:v>
                </c:pt>
                <c:pt idx="400">
                  <c:v>3978</c:v>
                </c:pt>
                <c:pt idx="401">
                  <c:v>3979</c:v>
                </c:pt>
                <c:pt idx="402">
                  <c:v>3975</c:v>
                </c:pt>
                <c:pt idx="403">
                  <c:v>3978</c:v>
                </c:pt>
                <c:pt idx="404">
                  <c:v>3983</c:v>
                </c:pt>
                <c:pt idx="405">
                  <c:v>3975</c:v>
                </c:pt>
                <c:pt idx="406">
                  <c:v>3936</c:v>
                </c:pt>
                <c:pt idx="407">
                  <c:v>3983</c:v>
                </c:pt>
                <c:pt idx="408">
                  <c:v>3263</c:v>
                </c:pt>
                <c:pt idx="409">
                  <c:v>3936</c:v>
                </c:pt>
                <c:pt idx="410">
                  <c:v>3276</c:v>
                </c:pt>
                <c:pt idx="411">
                  <c:v>3263</c:v>
                </c:pt>
                <c:pt idx="412">
                  <c:v>3023</c:v>
                </c:pt>
                <c:pt idx="413">
                  <c:v>3276</c:v>
                </c:pt>
                <c:pt idx="414">
                  <c:v>3224</c:v>
                </c:pt>
                <c:pt idx="415">
                  <c:v>3023</c:v>
                </c:pt>
                <c:pt idx="416">
                  <c:v>3215</c:v>
                </c:pt>
                <c:pt idx="417">
                  <c:v>3224</c:v>
                </c:pt>
                <c:pt idx="418">
                  <c:v>2895</c:v>
                </c:pt>
                <c:pt idx="419">
                  <c:v>3215</c:v>
                </c:pt>
                <c:pt idx="420">
                  <c:v>2216</c:v>
                </c:pt>
                <c:pt idx="421">
                  <c:v>2895</c:v>
                </c:pt>
                <c:pt idx="422">
                  <c:v>2639</c:v>
                </c:pt>
                <c:pt idx="423">
                  <c:v>2216</c:v>
                </c:pt>
                <c:pt idx="424">
                  <c:v>1792</c:v>
                </c:pt>
                <c:pt idx="425">
                  <c:v>2639</c:v>
                </c:pt>
                <c:pt idx="426">
                  <c:v>1847</c:v>
                </c:pt>
                <c:pt idx="427">
                  <c:v>1792</c:v>
                </c:pt>
                <c:pt idx="428">
                  <c:v>2924</c:v>
                </c:pt>
                <c:pt idx="429">
                  <c:v>1847</c:v>
                </c:pt>
                <c:pt idx="430">
                  <c:v>1487</c:v>
                </c:pt>
                <c:pt idx="431">
                  <c:v>2924</c:v>
                </c:pt>
                <c:pt idx="432">
                  <c:v>3072</c:v>
                </c:pt>
                <c:pt idx="433">
                  <c:v>1487</c:v>
                </c:pt>
                <c:pt idx="434">
                  <c:v>1556</c:v>
                </c:pt>
                <c:pt idx="435">
                  <c:v>3072</c:v>
                </c:pt>
                <c:pt idx="436">
                  <c:v>1557</c:v>
                </c:pt>
                <c:pt idx="437">
                  <c:v>1556</c:v>
                </c:pt>
                <c:pt idx="438">
                  <c:v>1553</c:v>
                </c:pt>
                <c:pt idx="439">
                  <c:v>1557</c:v>
                </c:pt>
                <c:pt idx="440">
                  <c:v>1554</c:v>
                </c:pt>
                <c:pt idx="441">
                  <c:v>1553</c:v>
                </c:pt>
                <c:pt idx="442">
                  <c:v>1551</c:v>
                </c:pt>
                <c:pt idx="443">
                  <c:v>1554</c:v>
                </c:pt>
                <c:pt idx="444">
                  <c:v>1556</c:v>
                </c:pt>
                <c:pt idx="445">
                  <c:v>1551</c:v>
                </c:pt>
                <c:pt idx="446">
                  <c:v>1560</c:v>
                </c:pt>
                <c:pt idx="447">
                  <c:v>1556</c:v>
                </c:pt>
                <c:pt idx="448">
                  <c:v>1551</c:v>
                </c:pt>
                <c:pt idx="449">
                  <c:v>1560</c:v>
                </c:pt>
                <c:pt idx="450">
                  <c:v>1553</c:v>
                </c:pt>
                <c:pt idx="451">
                  <c:v>1551</c:v>
                </c:pt>
                <c:pt idx="452">
                  <c:v>1552</c:v>
                </c:pt>
                <c:pt idx="453">
                  <c:v>1553</c:v>
                </c:pt>
                <c:pt idx="454">
                  <c:v>1551</c:v>
                </c:pt>
                <c:pt idx="455">
                  <c:v>1552</c:v>
                </c:pt>
                <c:pt idx="456">
                  <c:v>1551</c:v>
                </c:pt>
                <c:pt idx="457">
                  <c:v>1551</c:v>
                </c:pt>
                <c:pt idx="458">
                  <c:v>1551</c:v>
                </c:pt>
                <c:pt idx="459">
                  <c:v>1551</c:v>
                </c:pt>
                <c:pt idx="460">
                  <c:v>1553</c:v>
                </c:pt>
                <c:pt idx="461">
                  <c:v>1551</c:v>
                </c:pt>
                <c:pt idx="462">
                  <c:v>1551</c:v>
                </c:pt>
                <c:pt idx="463">
                  <c:v>1553</c:v>
                </c:pt>
                <c:pt idx="464">
                  <c:v>1551</c:v>
                </c:pt>
                <c:pt idx="465">
                  <c:v>1551</c:v>
                </c:pt>
                <c:pt idx="466">
                  <c:v>1551</c:v>
                </c:pt>
                <c:pt idx="467">
                  <c:v>1551</c:v>
                </c:pt>
                <c:pt idx="468">
                  <c:v>1551</c:v>
                </c:pt>
                <c:pt idx="469">
                  <c:v>1551</c:v>
                </c:pt>
                <c:pt idx="470">
                  <c:v>1548</c:v>
                </c:pt>
                <c:pt idx="471">
                  <c:v>1551</c:v>
                </c:pt>
                <c:pt idx="472">
                  <c:v>1537</c:v>
                </c:pt>
                <c:pt idx="473">
                  <c:v>1548</c:v>
                </c:pt>
                <c:pt idx="474">
                  <c:v>1556</c:v>
                </c:pt>
                <c:pt idx="475">
                  <c:v>1537</c:v>
                </c:pt>
                <c:pt idx="476">
                  <c:v>1548</c:v>
                </c:pt>
                <c:pt idx="477">
                  <c:v>1556</c:v>
                </c:pt>
                <c:pt idx="478">
                  <c:v>1550</c:v>
                </c:pt>
                <c:pt idx="479">
                  <c:v>1548</c:v>
                </c:pt>
                <c:pt idx="480">
                  <c:v>1551</c:v>
                </c:pt>
                <c:pt idx="481">
                  <c:v>1550</c:v>
                </c:pt>
                <c:pt idx="482">
                  <c:v>1554</c:v>
                </c:pt>
                <c:pt idx="483">
                  <c:v>1551</c:v>
                </c:pt>
                <c:pt idx="484">
                  <c:v>1536</c:v>
                </c:pt>
                <c:pt idx="485">
                  <c:v>1554</c:v>
                </c:pt>
                <c:pt idx="486">
                  <c:v>1543</c:v>
                </c:pt>
                <c:pt idx="487">
                  <c:v>1536</c:v>
                </c:pt>
                <c:pt idx="488">
                  <c:v>1550</c:v>
                </c:pt>
                <c:pt idx="489">
                  <c:v>1543</c:v>
                </c:pt>
                <c:pt idx="490">
                  <c:v>1551</c:v>
                </c:pt>
                <c:pt idx="491">
                  <c:v>1550</c:v>
                </c:pt>
                <c:pt idx="492">
                  <c:v>1551</c:v>
                </c:pt>
                <c:pt idx="493">
                  <c:v>1551</c:v>
                </c:pt>
                <c:pt idx="494">
                  <c:v>1541</c:v>
                </c:pt>
                <c:pt idx="495">
                  <c:v>1551</c:v>
                </c:pt>
                <c:pt idx="496">
                  <c:v>1551</c:v>
                </c:pt>
                <c:pt idx="497">
                  <c:v>1541</c:v>
                </c:pt>
                <c:pt idx="498">
                  <c:v>1539</c:v>
                </c:pt>
                <c:pt idx="499">
                  <c:v>1551</c:v>
                </c:pt>
                <c:pt idx="500">
                  <c:v>1551</c:v>
                </c:pt>
                <c:pt idx="501">
                  <c:v>1539</c:v>
                </c:pt>
                <c:pt idx="502">
                  <c:v>1545</c:v>
                </c:pt>
                <c:pt idx="503">
                  <c:v>1551</c:v>
                </c:pt>
                <c:pt idx="504">
                  <c:v>1548</c:v>
                </c:pt>
                <c:pt idx="505">
                  <c:v>1545</c:v>
                </c:pt>
                <c:pt idx="506">
                  <c:v>3072</c:v>
                </c:pt>
                <c:pt idx="507">
                  <c:v>1548</c:v>
                </c:pt>
                <c:pt idx="508">
                  <c:v>2304</c:v>
                </c:pt>
                <c:pt idx="509">
                  <c:v>3072</c:v>
                </c:pt>
                <c:pt idx="510">
                  <c:v>2975</c:v>
                </c:pt>
                <c:pt idx="511">
                  <c:v>2304</c:v>
                </c:pt>
                <c:pt idx="512">
                  <c:v>2894</c:v>
                </c:pt>
                <c:pt idx="513">
                  <c:v>2975</c:v>
                </c:pt>
                <c:pt idx="514">
                  <c:v>2913</c:v>
                </c:pt>
                <c:pt idx="515">
                  <c:v>2894</c:v>
                </c:pt>
                <c:pt idx="516">
                  <c:v>3008</c:v>
                </c:pt>
                <c:pt idx="517">
                  <c:v>2913</c:v>
                </c:pt>
                <c:pt idx="518">
                  <c:v>2195</c:v>
                </c:pt>
                <c:pt idx="519">
                  <c:v>3008</c:v>
                </c:pt>
                <c:pt idx="520">
                  <c:v>3196</c:v>
                </c:pt>
                <c:pt idx="521">
                  <c:v>2195</c:v>
                </c:pt>
                <c:pt idx="522">
                  <c:v>2895</c:v>
                </c:pt>
                <c:pt idx="523">
                  <c:v>3196</c:v>
                </c:pt>
                <c:pt idx="524">
                  <c:v>3199</c:v>
                </c:pt>
                <c:pt idx="525">
                  <c:v>2895</c:v>
                </c:pt>
                <c:pt idx="526">
                  <c:v>3974</c:v>
                </c:pt>
                <c:pt idx="527">
                  <c:v>3199</c:v>
                </c:pt>
                <c:pt idx="528">
                  <c:v>3968</c:v>
                </c:pt>
                <c:pt idx="529">
                  <c:v>3974</c:v>
                </c:pt>
                <c:pt idx="530">
                  <c:v>3968</c:v>
                </c:pt>
                <c:pt idx="531">
                  <c:v>3968</c:v>
                </c:pt>
                <c:pt idx="532">
                  <c:v>3968</c:v>
                </c:pt>
                <c:pt idx="533">
                  <c:v>3968</c:v>
                </c:pt>
                <c:pt idx="534">
                  <c:v>3916</c:v>
                </c:pt>
                <c:pt idx="535">
                  <c:v>3968</c:v>
                </c:pt>
                <c:pt idx="536">
                  <c:v>3247</c:v>
                </c:pt>
                <c:pt idx="537">
                  <c:v>3916</c:v>
                </c:pt>
                <c:pt idx="538">
                  <c:v>3232</c:v>
                </c:pt>
                <c:pt idx="539">
                  <c:v>3247</c:v>
                </c:pt>
                <c:pt idx="540">
                  <c:v>3023</c:v>
                </c:pt>
                <c:pt idx="541">
                  <c:v>3232</c:v>
                </c:pt>
                <c:pt idx="542">
                  <c:v>3199</c:v>
                </c:pt>
                <c:pt idx="543">
                  <c:v>3023</c:v>
                </c:pt>
                <c:pt idx="544">
                  <c:v>3199</c:v>
                </c:pt>
                <c:pt idx="545">
                  <c:v>3199</c:v>
                </c:pt>
                <c:pt idx="546">
                  <c:v>2952</c:v>
                </c:pt>
                <c:pt idx="547">
                  <c:v>3199</c:v>
                </c:pt>
                <c:pt idx="548">
                  <c:v>2032</c:v>
                </c:pt>
                <c:pt idx="549">
                  <c:v>2952</c:v>
                </c:pt>
                <c:pt idx="550">
                  <c:v>2876</c:v>
                </c:pt>
                <c:pt idx="551">
                  <c:v>2032</c:v>
                </c:pt>
                <c:pt idx="552">
                  <c:v>2272</c:v>
                </c:pt>
                <c:pt idx="553">
                  <c:v>2876</c:v>
                </c:pt>
                <c:pt idx="554">
                  <c:v>2047</c:v>
                </c:pt>
                <c:pt idx="555">
                  <c:v>2272</c:v>
                </c:pt>
                <c:pt idx="556">
                  <c:v>2816</c:v>
                </c:pt>
                <c:pt idx="557">
                  <c:v>2047</c:v>
                </c:pt>
                <c:pt idx="558">
                  <c:v>1607</c:v>
                </c:pt>
                <c:pt idx="559">
                  <c:v>2816</c:v>
                </c:pt>
                <c:pt idx="560">
                  <c:v>2876</c:v>
                </c:pt>
                <c:pt idx="561">
                  <c:v>1607</c:v>
                </c:pt>
                <c:pt idx="562">
                  <c:v>1548</c:v>
                </c:pt>
                <c:pt idx="563">
                  <c:v>2876</c:v>
                </c:pt>
                <c:pt idx="564">
                  <c:v>1551</c:v>
                </c:pt>
                <c:pt idx="565">
                  <c:v>1548</c:v>
                </c:pt>
                <c:pt idx="566">
                  <c:v>1550</c:v>
                </c:pt>
                <c:pt idx="567">
                  <c:v>1551</c:v>
                </c:pt>
                <c:pt idx="568">
                  <c:v>1555</c:v>
                </c:pt>
                <c:pt idx="569">
                  <c:v>1550</c:v>
                </c:pt>
                <c:pt idx="570">
                  <c:v>1549</c:v>
                </c:pt>
                <c:pt idx="571">
                  <c:v>1555</c:v>
                </c:pt>
                <c:pt idx="572">
                  <c:v>1554</c:v>
                </c:pt>
                <c:pt idx="573">
                  <c:v>1549</c:v>
                </c:pt>
                <c:pt idx="574">
                  <c:v>1563</c:v>
                </c:pt>
                <c:pt idx="575">
                  <c:v>1554</c:v>
                </c:pt>
                <c:pt idx="576">
                  <c:v>1554</c:v>
                </c:pt>
                <c:pt idx="577">
                  <c:v>1563</c:v>
                </c:pt>
                <c:pt idx="578">
                  <c:v>1551</c:v>
                </c:pt>
                <c:pt idx="579">
                  <c:v>1554</c:v>
                </c:pt>
                <c:pt idx="580">
                  <c:v>1555</c:v>
                </c:pt>
                <c:pt idx="581">
                  <c:v>1551</c:v>
                </c:pt>
                <c:pt idx="582">
                  <c:v>1554</c:v>
                </c:pt>
                <c:pt idx="583">
                  <c:v>1555</c:v>
                </c:pt>
                <c:pt idx="584">
                  <c:v>1549</c:v>
                </c:pt>
                <c:pt idx="585">
                  <c:v>1554</c:v>
                </c:pt>
                <c:pt idx="586">
                  <c:v>1551</c:v>
                </c:pt>
                <c:pt idx="587">
                  <c:v>1549</c:v>
                </c:pt>
                <c:pt idx="588">
                  <c:v>1552</c:v>
                </c:pt>
                <c:pt idx="589">
                  <c:v>1551</c:v>
                </c:pt>
                <c:pt idx="590">
                  <c:v>1551</c:v>
                </c:pt>
                <c:pt idx="591">
                  <c:v>1552</c:v>
                </c:pt>
                <c:pt idx="592">
                  <c:v>1551</c:v>
                </c:pt>
                <c:pt idx="593">
                  <c:v>1551</c:v>
                </c:pt>
                <c:pt idx="594">
                  <c:v>1554</c:v>
                </c:pt>
                <c:pt idx="595">
                  <c:v>1551</c:v>
                </c:pt>
                <c:pt idx="596">
                  <c:v>1558</c:v>
                </c:pt>
                <c:pt idx="597">
                  <c:v>1554</c:v>
                </c:pt>
                <c:pt idx="598">
                  <c:v>1561</c:v>
                </c:pt>
                <c:pt idx="599">
                  <c:v>1558</c:v>
                </c:pt>
                <c:pt idx="600">
                  <c:v>1555</c:v>
                </c:pt>
                <c:pt idx="601">
                  <c:v>1561</c:v>
                </c:pt>
                <c:pt idx="602">
                  <c:v>1551</c:v>
                </c:pt>
                <c:pt idx="603">
                  <c:v>1555</c:v>
                </c:pt>
                <c:pt idx="604">
                  <c:v>1560</c:v>
                </c:pt>
                <c:pt idx="605">
                  <c:v>1551</c:v>
                </c:pt>
                <c:pt idx="606">
                  <c:v>1551</c:v>
                </c:pt>
                <c:pt idx="607">
                  <c:v>1560</c:v>
                </c:pt>
                <c:pt idx="608">
                  <c:v>1564</c:v>
                </c:pt>
                <c:pt idx="609">
                  <c:v>1551</c:v>
                </c:pt>
                <c:pt idx="610">
                  <c:v>1554</c:v>
                </c:pt>
                <c:pt idx="611">
                  <c:v>1564</c:v>
                </c:pt>
                <c:pt idx="612">
                  <c:v>1551</c:v>
                </c:pt>
                <c:pt idx="613">
                  <c:v>1554</c:v>
                </c:pt>
                <c:pt idx="614">
                  <c:v>1561</c:v>
                </c:pt>
                <c:pt idx="615">
                  <c:v>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9-4390-8191-C0CC9167E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56127"/>
        <c:axId val="140056607"/>
      </c:lineChart>
      <c:catAx>
        <c:axId val="14005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56607"/>
        <c:crosses val="autoZero"/>
        <c:auto val="1"/>
        <c:lblAlgn val="ctr"/>
        <c:lblOffset val="100"/>
        <c:noMultiLvlLbl val="0"/>
      </c:catAx>
      <c:valAx>
        <c:axId val="1400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4005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(3)'!$D$6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0-4698-8193-FB9B16222E83}"/>
            </c:ext>
          </c:extLst>
        </c:ser>
        <c:ser>
          <c:idx val="2"/>
          <c:order val="2"/>
          <c:tx>
            <c:strRef>
              <c:f>'Аркуш2 (3)'!$E$6</c:f>
              <c:strCache>
                <c:ptCount val="1"/>
                <c:pt idx="0">
                  <c:v>    static constexpr uint16_t k_i2sMclkDiv = 40;// I2S module clock devider, Fmclk = Fsclk /(mclk_div+b/a)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(3)'!$C$7:$C$36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(3)'!$E$7:$E$36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0-4698-8193-FB9B16222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(3)'!$C$6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(3)'!$C$7:$C$36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690-4698-8193-FB9B16222E83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(3)'!$A$2:$A$513</c:f>
              <c:numCache>
                <c:formatCode>General</c:formatCode>
                <c:ptCount val="512"/>
                <c:pt idx="0">
                  <c:v>1831</c:v>
                </c:pt>
                <c:pt idx="1">
                  <c:v>871</c:v>
                </c:pt>
                <c:pt idx="2">
                  <c:v>1959</c:v>
                </c:pt>
                <c:pt idx="3">
                  <c:v>1944</c:v>
                </c:pt>
                <c:pt idx="4">
                  <c:v>2019</c:v>
                </c:pt>
                <c:pt idx="5">
                  <c:v>1959</c:v>
                </c:pt>
                <c:pt idx="6">
                  <c:v>2100</c:v>
                </c:pt>
                <c:pt idx="7">
                  <c:v>2111</c:v>
                </c:pt>
                <c:pt idx="8">
                  <c:v>2087</c:v>
                </c:pt>
                <c:pt idx="9">
                  <c:v>2065</c:v>
                </c:pt>
                <c:pt idx="10">
                  <c:v>2175</c:v>
                </c:pt>
                <c:pt idx="11">
                  <c:v>2143</c:v>
                </c:pt>
                <c:pt idx="12">
                  <c:v>2061</c:v>
                </c:pt>
                <c:pt idx="13">
                  <c:v>2111</c:v>
                </c:pt>
                <c:pt idx="14">
                  <c:v>2048</c:v>
                </c:pt>
                <c:pt idx="15">
                  <c:v>2097</c:v>
                </c:pt>
                <c:pt idx="16">
                  <c:v>2511</c:v>
                </c:pt>
                <c:pt idx="17">
                  <c:v>2096</c:v>
                </c:pt>
                <c:pt idx="18">
                  <c:v>2518</c:v>
                </c:pt>
                <c:pt idx="19">
                  <c:v>2513</c:v>
                </c:pt>
                <c:pt idx="20">
                  <c:v>2511</c:v>
                </c:pt>
                <c:pt idx="21">
                  <c:v>2518</c:v>
                </c:pt>
                <c:pt idx="22">
                  <c:v>2513</c:v>
                </c:pt>
                <c:pt idx="23">
                  <c:v>2512</c:v>
                </c:pt>
                <c:pt idx="24">
                  <c:v>2512</c:v>
                </c:pt>
                <c:pt idx="25">
                  <c:v>2515</c:v>
                </c:pt>
                <c:pt idx="26">
                  <c:v>2511</c:v>
                </c:pt>
                <c:pt idx="27">
                  <c:v>2525</c:v>
                </c:pt>
                <c:pt idx="28">
                  <c:v>2511</c:v>
                </c:pt>
                <c:pt idx="29">
                  <c:v>2523</c:v>
                </c:pt>
                <c:pt idx="30">
                  <c:v>2517</c:v>
                </c:pt>
                <c:pt idx="31">
                  <c:v>2511</c:v>
                </c:pt>
                <c:pt idx="32">
                  <c:v>2512</c:v>
                </c:pt>
                <c:pt idx="33">
                  <c:v>2515</c:v>
                </c:pt>
                <c:pt idx="34">
                  <c:v>2512</c:v>
                </c:pt>
                <c:pt idx="35">
                  <c:v>2510</c:v>
                </c:pt>
                <c:pt idx="36">
                  <c:v>2512</c:v>
                </c:pt>
                <c:pt idx="37">
                  <c:v>2512</c:v>
                </c:pt>
                <c:pt idx="38">
                  <c:v>2511</c:v>
                </c:pt>
                <c:pt idx="39">
                  <c:v>2517</c:v>
                </c:pt>
                <c:pt idx="40">
                  <c:v>2515</c:v>
                </c:pt>
                <c:pt idx="41">
                  <c:v>2512</c:v>
                </c:pt>
                <c:pt idx="42">
                  <c:v>2518</c:v>
                </c:pt>
                <c:pt idx="43">
                  <c:v>2512</c:v>
                </c:pt>
                <c:pt idx="44">
                  <c:v>2511</c:v>
                </c:pt>
                <c:pt idx="45">
                  <c:v>2515</c:v>
                </c:pt>
                <c:pt idx="46">
                  <c:v>2509</c:v>
                </c:pt>
                <c:pt idx="47">
                  <c:v>2511</c:v>
                </c:pt>
                <c:pt idx="48">
                  <c:v>2517</c:v>
                </c:pt>
                <c:pt idx="49">
                  <c:v>2515</c:v>
                </c:pt>
                <c:pt idx="50">
                  <c:v>2513</c:v>
                </c:pt>
                <c:pt idx="51">
                  <c:v>2518</c:v>
                </c:pt>
                <c:pt idx="52">
                  <c:v>2513</c:v>
                </c:pt>
                <c:pt idx="53">
                  <c:v>2514</c:v>
                </c:pt>
                <c:pt idx="54">
                  <c:v>2513</c:v>
                </c:pt>
                <c:pt idx="55">
                  <c:v>2514</c:v>
                </c:pt>
                <c:pt idx="56">
                  <c:v>2514</c:v>
                </c:pt>
                <c:pt idx="57">
                  <c:v>2512</c:v>
                </c:pt>
                <c:pt idx="58">
                  <c:v>2511</c:v>
                </c:pt>
                <c:pt idx="59">
                  <c:v>2515</c:v>
                </c:pt>
                <c:pt idx="60">
                  <c:v>2511</c:v>
                </c:pt>
                <c:pt idx="61">
                  <c:v>2513</c:v>
                </c:pt>
                <c:pt idx="62">
                  <c:v>2511</c:v>
                </c:pt>
                <c:pt idx="63">
                  <c:v>2513</c:v>
                </c:pt>
                <c:pt idx="64">
                  <c:v>2514</c:v>
                </c:pt>
                <c:pt idx="65">
                  <c:v>2511</c:v>
                </c:pt>
                <c:pt idx="66">
                  <c:v>2521</c:v>
                </c:pt>
                <c:pt idx="67">
                  <c:v>2512</c:v>
                </c:pt>
                <c:pt idx="68">
                  <c:v>2515</c:v>
                </c:pt>
                <c:pt idx="69">
                  <c:v>2513</c:v>
                </c:pt>
                <c:pt idx="70">
                  <c:v>2518</c:v>
                </c:pt>
                <c:pt idx="71">
                  <c:v>2515</c:v>
                </c:pt>
                <c:pt idx="72">
                  <c:v>2518</c:v>
                </c:pt>
                <c:pt idx="73">
                  <c:v>2520</c:v>
                </c:pt>
                <c:pt idx="74">
                  <c:v>2528</c:v>
                </c:pt>
                <c:pt idx="75">
                  <c:v>2523</c:v>
                </c:pt>
                <c:pt idx="76">
                  <c:v>2521</c:v>
                </c:pt>
                <c:pt idx="77">
                  <c:v>2520</c:v>
                </c:pt>
                <c:pt idx="78">
                  <c:v>2518</c:v>
                </c:pt>
                <c:pt idx="79">
                  <c:v>2523</c:v>
                </c:pt>
                <c:pt idx="80">
                  <c:v>2520</c:v>
                </c:pt>
                <c:pt idx="81">
                  <c:v>2514</c:v>
                </c:pt>
                <c:pt idx="82">
                  <c:v>2528</c:v>
                </c:pt>
                <c:pt idx="83">
                  <c:v>2513</c:v>
                </c:pt>
                <c:pt idx="84">
                  <c:v>2523</c:v>
                </c:pt>
                <c:pt idx="85">
                  <c:v>2528</c:v>
                </c:pt>
                <c:pt idx="86">
                  <c:v>2515</c:v>
                </c:pt>
                <c:pt idx="87">
                  <c:v>2528</c:v>
                </c:pt>
                <c:pt idx="88">
                  <c:v>2048</c:v>
                </c:pt>
                <c:pt idx="89">
                  <c:v>2512</c:v>
                </c:pt>
                <c:pt idx="90">
                  <c:v>1968</c:v>
                </c:pt>
                <c:pt idx="91">
                  <c:v>1985</c:v>
                </c:pt>
                <c:pt idx="92">
                  <c:v>2048</c:v>
                </c:pt>
                <c:pt idx="93">
                  <c:v>1969</c:v>
                </c:pt>
                <c:pt idx="94">
                  <c:v>1991</c:v>
                </c:pt>
                <c:pt idx="95">
                  <c:v>2048</c:v>
                </c:pt>
                <c:pt idx="96">
                  <c:v>1999</c:v>
                </c:pt>
                <c:pt idx="97">
                  <c:v>1977</c:v>
                </c:pt>
                <c:pt idx="98">
                  <c:v>2016</c:v>
                </c:pt>
                <c:pt idx="99">
                  <c:v>2048</c:v>
                </c:pt>
                <c:pt idx="100">
                  <c:v>1951</c:v>
                </c:pt>
                <c:pt idx="101">
                  <c:v>1968</c:v>
                </c:pt>
                <c:pt idx="102">
                  <c:v>2048</c:v>
                </c:pt>
                <c:pt idx="103">
                  <c:v>1999</c:v>
                </c:pt>
                <c:pt idx="104">
                  <c:v>1536</c:v>
                </c:pt>
                <c:pt idx="105">
                  <c:v>1969</c:v>
                </c:pt>
                <c:pt idx="106">
                  <c:v>852</c:v>
                </c:pt>
                <c:pt idx="107">
                  <c:v>864</c:v>
                </c:pt>
                <c:pt idx="108">
                  <c:v>103</c:v>
                </c:pt>
                <c:pt idx="109">
                  <c:v>775</c:v>
                </c:pt>
                <c:pt idx="110">
                  <c:v>112</c:v>
                </c:pt>
                <c:pt idx="111">
                  <c:v>112</c:v>
                </c:pt>
                <c:pt idx="112">
                  <c:v>103</c:v>
                </c:pt>
                <c:pt idx="113">
                  <c:v>106</c:v>
                </c:pt>
                <c:pt idx="114">
                  <c:v>108</c:v>
                </c:pt>
                <c:pt idx="115">
                  <c:v>112</c:v>
                </c:pt>
                <c:pt idx="116">
                  <c:v>111</c:v>
                </c:pt>
                <c:pt idx="117">
                  <c:v>112</c:v>
                </c:pt>
                <c:pt idx="118">
                  <c:v>864</c:v>
                </c:pt>
                <c:pt idx="119">
                  <c:v>831</c:v>
                </c:pt>
                <c:pt idx="120">
                  <c:v>1087</c:v>
                </c:pt>
                <c:pt idx="121">
                  <c:v>595</c:v>
                </c:pt>
                <c:pt idx="122">
                  <c:v>792</c:v>
                </c:pt>
                <c:pt idx="123">
                  <c:v>1214</c:v>
                </c:pt>
                <c:pt idx="124">
                  <c:v>869</c:v>
                </c:pt>
                <c:pt idx="125">
                  <c:v>560</c:v>
                </c:pt>
                <c:pt idx="126">
                  <c:v>865</c:v>
                </c:pt>
                <c:pt idx="127">
                  <c:v>867</c:v>
                </c:pt>
                <c:pt idx="128">
                  <c:v>1712</c:v>
                </c:pt>
                <c:pt idx="129">
                  <c:v>867</c:v>
                </c:pt>
                <c:pt idx="130">
                  <c:v>1971</c:v>
                </c:pt>
                <c:pt idx="131">
                  <c:v>1811</c:v>
                </c:pt>
                <c:pt idx="132">
                  <c:v>1990</c:v>
                </c:pt>
                <c:pt idx="133">
                  <c:v>1999</c:v>
                </c:pt>
                <c:pt idx="134">
                  <c:v>2048</c:v>
                </c:pt>
                <c:pt idx="135">
                  <c:v>1968</c:v>
                </c:pt>
                <c:pt idx="136">
                  <c:v>2127</c:v>
                </c:pt>
                <c:pt idx="137">
                  <c:v>2096</c:v>
                </c:pt>
                <c:pt idx="138">
                  <c:v>2048</c:v>
                </c:pt>
                <c:pt idx="139">
                  <c:v>2085</c:v>
                </c:pt>
                <c:pt idx="140">
                  <c:v>2111</c:v>
                </c:pt>
                <c:pt idx="141">
                  <c:v>2109</c:v>
                </c:pt>
                <c:pt idx="142">
                  <c:v>2048</c:v>
                </c:pt>
                <c:pt idx="143">
                  <c:v>2063</c:v>
                </c:pt>
                <c:pt idx="144">
                  <c:v>2529</c:v>
                </c:pt>
                <c:pt idx="145">
                  <c:v>2051</c:v>
                </c:pt>
                <c:pt idx="146">
                  <c:v>2530</c:v>
                </c:pt>
                <c:pt idx="147">
                  <c:v>2535</c:v>
                </c:pt>
                <c:pt idx="148">
                  <c:v>2528</c:v>
                </c:pt>
                <c:pt idx="149">
                  <c:v>2529</c:v>
                </c:pt>
                <c:pt idx="150">
                  <c:v>2535</c:v>
                </c:pt>
                <c:pt idx="151">
                  <c:v>2535</c:v>
                </c:pt>
                <c:pt idx="152">
                  <c:v>2535</c:v>
                </c:pt>
                <c:pt idx="153">
                  <c:v>2542</c:v>
                </c:pt>
                <c:pt idx="154">
                  <c:v>2541</c:v>
                </c:pt>
                <c:pt idx="155">
                  <c:v>2535</c:v>
                </c:pt>
                <c:pt idx="156">
                  <c:v>2533</c:v>
                </c:pt>
                <c:pt idx="157">
                  <c:v>2531</c:v>
                </c:pt>
                <c:pt idx="158">
                  <c:v>2544</c:v>
                </c:pt>
                <c:pt idx="159">
                  <c:v>2540</c:v>
                </c:pt>
                <c:pt idx="160">
                  <c:v>2529</c:v>
                </c:pt>
                <c:pt idx="161">
                  <c:v>2534</c:v>
                </c:pt>
                <c:pt idx="162">
                  <c:v>2534</c:v>
                </c:pt>
                <c:pt idx="163">
                  <c:v>2535</c:v>
                </c:pt>
                <c:pt idx="164">
                  <c:v>2544</c:v>
                </c:pt>
                <c:pt idx="165">
                  <c:v>2534</c:v>
                </c:pt>
                <c:pt idx="166">
                  <c:v>2541</c:v>
                </c:pt>
                <c:pt idx="167">
                  <c:v>2539</c:v>
                </c:pt>
                <c:pt idx="168">
                  <c:v>2535</c:v>
                </c:pt>
                <c:pt idx="169">
                  <c:v>2539</c:v>
                </c:pt>
                <c:pt idx="170">
                  <c:v>2541</c:v>
                </c:pt>
                <c:pt idx="171">
                  <c:v>2533</c:v>
                </c:pt>
                <c:pt idx="172">
                  <c:v>2540</c:v>
                </c:pt>
                <c:pt idx="173">
                  <c:v>2539</c:v>
                </c:pt>
                <c:pt idx="174">
                  <c:v>2544</c:v>
                </c:pt>
                <c:pt idx="175">
                  <c:v>2528</c:v>
                </c:pt>
                <c:pt idx="176">
                  <c:v>2544</c:v>
                </c:pt>
                <c:pt idx="177">
                  <c:v>2544</c:v>
                </c:pt>
                <c:pt idx="178">
                  <c:v>2535</c:v>
                </c:pt>
                <c:pt idx="179">
                  <c:v>2533</c:v>
                </c:pt>
                <c:pt idx="180">
                  <c:v>2544</c:v>
                </c:pt>
                <c:pt idx="181">
                  <c:v>2540</c:v>
                </c:pt>
                <c:pt idx="182">
                  <c:v>2539</c:v>
                </c:pt>
                <c:pt idx="183">
                  <c:v>2543</c:v>
                </c:pt>
                <c:pt idx="184">
                  <c:v>2541</c:v>
                </c:pt>
                <c:pt idx="185">
                  <c:v>2535</c:v>
                </c:pt>
                <c:pt idx="186">
                  <c:v>2537</c:v>
                </c:pt>
                <c:pt idx="187">
                  <c:v>2535</c:v>
                </c:pt>
                <c:pt idx="188">
                  <c:v>2542</c:v>
                </c:pt>
                <c:pt idx="189">
                  <c:v>2544</c:v>
                </c:pt>
                <c:pt idx="190">
                  <c:v>2544</c:v>
                </c:pt>
                <c:pt idx="191">
                  <c:v>2540</c:v>
                </c:pt>
                <c:pt idx="192">
                  <c:v>2539</c:v>
                </c:pt>
                <c:pt idx="193">
                  <c:v>2535</c:v>
                </c:pt>
                <c:pt idx="194">
                  <c:v>2544</c:v>
                </c:pt>
                <c:pt idx="195">
                  <c:v>2535</c:v>
                </c:pt>
                <c:pt idx="196">
                  <c:v>2544</c:v>
                </c:pt>
                <c:pt idx="197">
                  <c:v>2542</c:v>
                </c:pt>
                <c:pt idx="198">
                  <c:v>2544</c:v>
                </c:pt>
                <c:pt idx="199">
                  <c:v>2542</c:v>
                </c:pt>
                <c:pt idx="200">
                  <c:v>2544</c:v>
                </c:pt>
                <c:pt idx="201">
                  <c:v>2539</c:v>
                </c:pt>
                <c:pt idx="202">
                  <c:v>2544</c:v>
                </c:pt>
                <c:pt idx="203">
                  <c:v>2540</c:v>
                </c:pt>
                <c:pt idx="204">
                  <c:v>2543</c:v>
                </c:pt>
                <c:pt idx="205">
                  <c:v>2544</c:v>
                </c:pt>
                <c:pt idx="206">
                  <c:v>2544</c:v>
                </c:pt>
                <c:pt idx="207">
                  <c:v>2531</c:v>
                </c:pt>
                <c:pt idx="208">
                  <c:v>2535</c:v>
                </c:pt>
                <c:pt idx="209">
                  <c:v>2547</c:v>
                </c:pt>
                <c:pt idx="210">
                  <c:v>2544</c:v>
                </c:pt>
                <c:pt idx="211">
                  <c:v>2544</c:v>
                </c:pt>
                <c:pt idx="212">
                  <c:v>2553</c:v>
                </c:pt>
                <c:pt idx="213">
                  <c:v>2547</c:v>
                </c:pt>
                <c:pt idx="214">
                  <c:v>2542</c:v>
                </c:pt>
                <c:pt idx="215">
                  <c:v>2544</c:v>
                </c:pt>
                <c:pt idx="216">
                  <c:v>2013</c:v>
                </c:pt>
                <c:pt idx="217">
                  <c:v>2535</c:v>
                </c:pt>
                <c:pt idx="218">
                  <c:v>2003</c:v>
                </c:pt>
                <c:pt idx="219">
                  <c:v>1987</c:v>
                </c:pt>
                <c:pt idx="220">
                  <c:v>2048</c:v>
                </c:pt>
                <c:pt idx="221">
                  <c:v>2070</c:v>
                </c:pt>
                <c:pt idx="222">
                  <c:v>2011</c:v>
                </c:pt>
                <c:pt idx="223">
                  <c:v>1999</c:v>
                </c:pt>
                <c:pt idx="224">
                  <c:v>2062</c:v>
                </c:pt>
                <c:pt idx="225">
                  <c:v>2055</c:v>
                </c:pt>
                <c:pt idx="226">
                  <c:v>1984</c:v>
                </c:pt>
                <c:pt idx="227">
                  <c:v>2017</c:v>
                </c:pt>
                <c:pt idx="228">
                  <c:v>2059</c:v>
                </c:pt>
                <c:pt idx="229">
                  <c:v>1999</c:v>
                </c:pt>
                <c:pt idx="230">
                  <c:v>1977</c:v>
                </c:pt>
                <c:pt idx="231">
                  <c:v>2048</c:v>
                </c:pt>
                <c:pt idx="232">
                  <c:v>1551</c:v>
                </c:pt>
                <c:pt idx="233">
                  <c:v>1962</c:v>
                </c:pt>
                <c:pt idx="234">
                  <c:v>880</c:v>
                </c:pt>
                <c:pt idx="235">
                  <c:v>880</c:v>
                </c:pt>
                <c:pt idx="236">
                  <c:v>122</c:v>
                </c:pt>
                <c:pt idx="237">
                  <c:v>784</c:v>
                </c:pt>
                <c:pt idx="238">
                  <c:v>115</c:v>
                </c:pt>
                <c:pt idx="239">
                  <c:v>119</c:v>
                </c:pt>
                <c:pt idx="240">
                  <c:v>120</c:v>
                </c:pt>
                <c:pt idx="241">
                  <c:v>127</c:v>
                </c:pt>
                <c:pt idx="242">
                  <c:v>127</c:v>
                </c:pt>
                <c:pt idx="243">
                  <c:v>121</c:v>
                </c:pt>
                <c:pt idx="244">
                  <c:v>127</c:v>
                </c:pt>
                <c:pt idx="245">
                  <c:v>121</c:v>
                </c:pt>
                <c:pt idx="246">
                  <c:v>896</c:v>
                </c:pt>
                <c:pt idx="247">
                  <c:v>864</c:v>
                </c:pt>
                <c:pt idx="248">
                  <c:v>639</c:v>
                </c:pt>
                <c:pt idx="249">
                  <c:v>1136</c:v>
                </c:pt>
                <c:pt idx="250">
                  <c:v>975</c:v>
                </c:pt>
                <c:pt idx="251">
                  <c:v>543</c:v>
                </c:pt>
                <c:pt idx="252">
                  <c:v>896</c:v>
                </c:pt>
                <c:pt idx="253">
                  <c:v>1183</c:v>
                </c:pt>
                <c:pt idx="254">
                  <c:v>896</c:v>
                </c:pt>
                <c:pt idx="255">
                  <c:v>896</c:v>
                </c:pt>
                <c:pt idx="256">
                  <c:v>1738</c:v>
                </c:pt>
                <c:pt idx="257">
                  <c:v>883</c:v>
                </c:pt>
                <c:pt idx="258">
                  <c:v>1935</c:v>
                </c:pt>
                <c:pt idx="259">
                  <c:v>1835</c:v>
                </c:pt>
                <c:pt idx="260">
                  <c:v>2008</c:v>
                </c:pt>
                <c:pt idx="261">
                  <c:v>1977</c:v>
                </c:pt>
                <c:pt idx="262">
                  <c:v>2017</c:v>
                </c:pt>
                <c:pt idx="263">
                  <c:v>1950</c:v>
                </c:pt>
                <c:pt idx="264">
                  <c:v>2096</c:v>
                </c:pt>
                <c:pt idx="265">
                  <c:v>2111</c:v>
                </c:pt>
                <c:pt idx="266">
                  <c:v>2111</c:v>
                </c:pt>
                <c:pt idx="267">
                  <c:v>2063</c:v>
                </c:pt>
                <c:pt idx="268">
                  <c:v>2175</c:v>
                </c:pt>
                <c:pt idx="269">
                  <c:v>2151</c:v>
                </c:pt>
                <c:pt idx="270">
                  <c:v>2129</c:v>
                </c:pt>
                <c:pt idx="271">
                  <c:v>2160</c:v>
                </c:pt>
                <c:pt idx="272">
                  <c:v>2549</c:v>
                </c:pt>
                <c:pt idx="273">
                  <c:v>2170</c:v>
                </c:pt>
                <c:pt idx="274">
                  <c:v>2547</c:v>
                </c:pt>
                <c:pt idx="275">
                  <c:v>2547</c:v>
                </c:pt>
                <c:pt idx="276">
                  <c:v>2545</c:v>
                </c:pt>
                <c:pt idx="277">
                  <c:v>2553</c:v>
                </c:pt>
                <c:pt idx="278">
                  <c:v>2545</c:v>
                </c:pt>
                <c:pt idx="279">
                  <c:v>2545</c:v>
                </c:pt>
                <c:pt idx="280">
                  <c:v>2544</c:v>
                </c:pt>
                <c:pt idx="281">
                  <c:v>2547</c:v>
                </c:pt>
                <c:pt idx="282">
                  <c:v>2544</c:v>
                </c:pt>
                <c:pt idx="283">
                  <c:v>2544</c:v>
                </c:pt>
                <c:pt idx="284">
                  <c:v>2544</c:v>
                </c:pt>
                <c:pt idx="285">
                  <c:v>2556</c:v>
                </c:pt>
                <c:pt idx="286">
                  <c:v>2547</c:v>
                </c:pt>
                <c:pt idx="287">
                  <c:v>2543</c:v>
                </c:pt>
                <c:pt idx="288">
                  <c:v>2550</c:v>
                </c:pt>
                <c:pt idx="289">
                  <c:v>2544</c:v>
                </c:pt>
                <c:pt idx="290">
                  <c:v>2548</c:v>
                </c:pt>
                <c:pt idx="291">
                  <c:v>2545</c:v>
                </c:pt>
                <c:pt idx="292">
                  <c:v>2559</c:v>
                </c:pt>
                <c:pt idx="293">
                  <c:v>2544</c:v>
                </c:pt>
                <c:pt idx="294">
                  <c:v>2544</c:v>
                </c:pt>
                <c:pt idx="295">
                  <c:v>2557</c:v>
                </c:pt>
                <c:pt idx="296">
                  <c:v>2547</c:v>
                </c:pt>
                <c:pt idx="297">
                  <c:v>2544</c:v>
                </c:pt>
                <c:pt idx="298">
                  <c:v>2550</c:v>
                </c:pt>
                <c:pt idx="299">
                  <c:v>2544</c:v>
                </c:pt>
                <c:pt idx="300">
                  <c:v>2542</c:v>
                </c:pt>
                <c:pt idx="301">
                  <c:v>2545</c:v>
                </c:pt>
                <c:pt idx="302">
                  <c:v>2547</c:v>
                </c:pt>
                <c:pt idx="303">
                  <c:v>2544</c:v>
                </c:pt>
                <c:pt idx="304">
                  <c:v>2545</c:v>
                </c:pt>
                <c:pt idx="305">
                  <c:v>2547</c:v>
                </c:pt>
                <c:pt idx="306">
                  <c:v>2544</c:v>
                </c:pt>
                <c:pt idx="307">
                  <c:v>2546</c:v>
                </c:pt>
                <c:pt idx="308">
                  <c:v>2544</c:v>
                </c:pt>
                <c:pt idx="309">
                  <c:v>2542</c:v>
                </c:pt>
                <c:pt idx="310">
                  <c:v>2542</c:v>
                </c:pt>
                <c:pt idx="311">
                  <c:v>2544</c:v>
                </c:pt>
                <c:pt idx="312">
                  <c:v>2544</c:v>
                </c:pt>
                <c:pt idx="313">
                  <c:v>2544</c:v>
                </c:pt>
                <c:pt idx="314">
                  <c:v>2545</c:v>
                </c:pt>
                <c:pt idx="315">
                  <c:v>2545</c:v>
                </c:pt>
                <c:pt idx="316">
                  <c:v>2547</c:v>
                </c:pt>
                <c:pt idx="317">
                  <c:v>2544</c:v>
                </c:pt>
                <c:pt idx="318">
                  <c:v>2545</c:v>
                </c:pt>
                <c:pt idx="319">
                  <c:v>2543</c:v>
                </c:pt>
                <c:pt idx="320">
                  <c:v>2544</c:v>
                </c:pt>
                <c:pt idx="321">
                  <c:v>2538</c:v>
                </c:pt>
                <c:pt idx="322">
                  <c:v>2544</c:v>
                </c:pt>
                <c:pt idx="323">
                  <c:v>2542</c:v>
                </c:pt>
                <c:pt idx="324">
                  <c:v>2544</c:v>
                </c:pt>
                <c:pt idx="325">
                  <c:v>2542</c:v>
                </c:pt>
                <c:pt idx="326">
                  <c:v>2545</c:v>
                </c:pt>
                <c:pt idx="327">
                  <c:v>2540</c:v>
                </c:pt>
                <c:pt idx="328">
                  <c:v>2546</c:v>
                </c:pt>
                <c:pt idx="329">
                  <c:v>2545</c:v>
                </c:pt>
                <c:pt idx="330">
                  <c:v>2535</c:v>
                </c:pt>
                <c:pt idx="331">
                  <c:v>2545</c:v>
                </c:pt>
                <c:pt idx="332">
                  <c:v>2547</c:v>
                </c:pt>
                <c:pt idx="333">
                  <c:v>2544</c:v>
                </c:pt>
                <c:pt idx="334">
                  <c:v>2535</c:v>
                </c:pt>
                <c:pt idx="335">
                  <c:v>2542</c:v>
                </c:pt>
                <c:pt idx="336">
                  <c:v>2547</c:v>
                </c:pt>
                <c:pt idx="337">
                  <c:v>2539</c:v>
                </c:pt>
                <c:pt idx="338">
                  <c:v>2547</c:v>
                </c:pt>
                <c:pt idx="339">
                  <c:v>2540</c:v>
                </c:pt>
                <c:pt idx="340">
                  <c:v>2540</c:v>
                </c:pt>
                <c:pt idx="341">
                  <c:v>2544</c:v>
                </c:pt>
                <c:pt idx="342">
                  <c:v>2540</c:v>
                </c:pt>
                <c:pt idx="343">
                  <c:v>2544</c:v>
                </c:pt>
                <c:pt idx="344">
                  <c:v>1999</c:v>
                </c:pt>
                <c:pt idx="345">
                  <c:v>2528</c:v>
                </c:pt>
                <c:pt idx="346">
                  <c:v>2063</c:v>
                </c:pt>
                <c:pt idx="347">
                  <c:v>2048</c:v>
                </c:pt>
                <c:pt idx="348">
                  <c:v>2003</c:v>
                </c:pt>
                <c:pt idx="349">
                  <c:v>2052</c:v>
                </c:pt>
                <c:pt idx="350">
                  <c:v>2054</c:v>
                </c:pt>
                <c:pt idx="351">
                  <c:v>1991</c:v>
                </c:pt>
                <c:pt idx="352">
                  <c:v>2048</c:v>
                </c:pt>
                <c:pt idx="353">
                  <c:v>2079</c:v>
                </c:pt>
                <c:pt idx="354">
                  <c:v>2016</c:v>
                </c:pt>
                <c:pt idx="355">
                  <c:v>1984</c:v>
                </c:pt>
                <c:pt idx="356">
                  <c:v>2048</c:v>
                </c:pt>
                <c:pt idx="357">
                  <c:v>2048</c:v>
                </c:pt>
                <c:pt idx="358">
                  <c:v>1968</c:v>
                </c:pt>
                <c:pt idx="359">
                  <c:v>1991</c:v>
                </c:pt>
                <c:pt idx="360">
                  <c:v>1567</c:v>
                </c:pt>
                <c:pt idx="361">
                  <c:v>2005</c:v>
                </c:pt>
                <c:pt idx="362">
                  <c:v>896</c:v>
                </c:pt>
                <c:pt idx="363">
                  <c:v>896</c:v>
                </c:pt>
                <c:pt idx="364">
                  <c:v>124</c:v>
                </c:pt>
                <c:pt idx="365">
                  <c:v>798</c:v>
                </c:pt>
                <c:pt idx="366">
                  <c:v>126</c:v>
                </c:pt>
                <c:pt idx="367">
                  <c:v>127</c:v>
                </c:pt>
                <c:pt idx="368">
                  <c:v>127</c:v>
                </c:pt>
                <c:pt idx="369">
                  <c:v>127</c:v>
                </c:pt>
                <c:pt idx="370">
                  <c:v>127</c:v>
                </c:pt>
                <c:pt idx="371">
                  <c:v>121</c:v>
                </c:pt>
                <c:pt idx="372">
                  <c:v>127</c:v>
                </c:pt>
                <c:pt idx="373">
                  <c:v>127</c:v>
                </c:pt>
                <c:pt idx="374">
                  <c:v>887</c:v>
                </c:pt>
                <c:pt idx="375">
                  <c:v>866</c:v>
                </c:pt>
                <c:pt idx="376">
                  <c:v>639</c:v>
                </c:pt>
                <c:pt idx="377">
                  <c:v>1120</c:v>
                </c:pt>
                <c:pt idx="378">
                  <c:v>991</c:v>
                </c:pt>
                <c:pt idx="379">
                  <c:v>547</c:v>
                </c:pt>
                <c:pt idx="380">
                  <c:v>896</c:v>
                </c:pt>
                <c:pt idx="381">
                  <c:v>1190</c:v>
                </c:pt>
                <c:pt idx="382">
                  <c:v>880</c:v>
                </c:pt>
                <c:pt idx="383">
                  <c:v>896</c:v>
                </c:pt>
                <c:pt idx="384">
                  <c:v>1694</c:v>
                </c:pt>
                <c:pt idx="385">
                  <c:v>896</c:v>
                </c:pt>
                <c:pt idx="386">
                  <c:v>1926</c:v>
                </c:pt>
                <c:pt idx="387">
                  <c:v>1843</c:v>
                </c:pt>
                <c:pt idx="388">
                  <c:v>1904</c:v>
                </c:pt>
                <c:pt idx="389">
                  <c:v>1904</c:v>
                </c:pt>
                <c:pt idx="390">
                  <c:v>2064</c:v>
                </c:pt>
                <c:pt idx="391">
                  <c:v>2048</c:v>
                </c:pt>
                <c:pt idx="392">
                  <c:v>1973</c:v>
                </c:pt>
                <c:pt idx="393">
                  <c:v>1920</c:v>
                </c:pt>
                <c:pt idx="394">
                  <c:v>2109</c:v>
                </c:pt>
                <c:pt idx="395">
                  <c:v>2048</c:v>
                </c:pt>
                <c:pt idx="396">
                  <c:v>2097</c:v>
                </c:pt>
                <c:pt idx="397">
                  <c:v>2108</c:v>
                </c:pt>
                <c:pt idx="398">
                  <c:v>2175</c:v>
                </c:pt>
                <c:pt idx="399">
                  <c:v>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9-4B53-B756-6A74A807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651312"/>
        <c:axId val="1814646512"/>
      </c:lineChart>
      <c:catAx>
        <c:axId val="1814651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6512"/>
        <c:crosses val="autoZero"/>
        <c:auto val="1"/>
        <c:lblAlgn val="ctr"/>
        <c:lblOffset val="100"/>
        <c:noMultiLvlLbl val="0"/>
      </c:catAx>
      <c:valAx>
        <c:axId val="18146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довжина</a:t>
            </a:r>
            <a:r>
              <a:rPr lang="uk-UA" baseline="0"/>
              <a:t> періодів високих/низьких(мкс)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(4)'!$D$6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(4)'!$D$7:$D$36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3-4913-AC96-D9CD6E4C96FA}"/>
            </c:ext>
          </c:extLst>
        </c:ser>
        <c:ser>
          <c:idx val="2"/>
          <c:order val="2"/>
          <c:tx>
            <c:strRef>
              <c:f>'Аркуш2 (4)'!$E$6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(4)'!$C$7:$C$36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(4)'!$E$7:$E$36</c:f>
              <c:numCache>
                <c:formatCode>General</c:formatCode>
                <c:ptCount val="3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3-4913-AC96-D9CD6E4C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(4)'!$C$6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(4)'!$C$7:$C$36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433-4913-AC96-D9CD6E4C96FA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(4)'!$A$2:$A$401</c:f>
              <c:numCache>
                <c:formatCode>General</c:formatCode>
                <c:ptCount val="400"/>
                <c:pt idx="0">
                  <c:v>1740</c:v>
                </c:pt>
                <c:pt idx="1">
                  <c:v>1264</c:v>
                </c:pt>
                <c:pt idx="2">
                  <c:v>1151</c:v>
                </c:pt>
                <c:pt idx="3">
                  <c:v>1740</c:v>
                </c:pt>
                <c:pt idx="4">
                  <c:v>1726</c:v>
                </c:pt>
                <c:pt idx="5">
                  <c:v>1151</c:v>
                </c:pt>
                <c:pt idx="6">
                  <c:v>1328</c:v>
                </c:pt>
                <c:pt idx="7">
                  <c:v>1726</c:v>
                </c:pt>
                <c:pt idx="8">
                  <c:v>1415</c:v>
                </c:pt>
                <c:pt idx="9">
                  <c:v>1328</c:v>
                </c:pt>
                <c:pt idx="10">
                  <c:v>1488</c:v>
                </c:pt>
                <c:pt idx="11">
                  <c:v>1415</c:v>
                </c:pt>
                <c:pt idx="12">
                  <c:v>1151</c:v>
                </c:pt>
                <c:pt idx="13">
                  <c:v>1488</c:v>
                </c:pt>
                <c:pt idx="14">
                  <c:v>1274</c:v>
                </c:pt>
                <c:pt idx="15">
                  <c:v>1151</c:v>
                </c:pt>
                <c:pt idx="16">
                  <c:v>1264</c:v>
                </c:pt>
                <c:pt idx="17">
                  <c:v>1274</c:v>
                </c:pt>
                <c:pt idx="18">
                  <c:v>1127</c:v>
                </c:pt>
                <c:pt idx="19">
                  <c:v>1264</c:v>
                </c:pt>
                <c:pt idx="20">
                  <c:v>1279</c:v>
                </c:pt>
                <c:pt idx="21">
                  <c:v>1127</c:v>
                </c:pt>
                <c:pt idx="22">
                  <c:v>1359</c:v>
                </c:pt>
                <c:pt idx="23">
                  <c:v>1279</c:v>
                </c:pt>
                <c:pt idx="24">
                  <c:v>1279</c:v>
                </c:pt>
                <c:pt idx="25">
                  <c:v>1359</c:v>
                </c:pt>
                <c:pt idx="26">
                  <c:v>1223</c:v>
                </c:pt>
                <c:pt idx="27">
                  <c:v>1279</c:v>
                </c:pt>
                <c:pt idx="28">
                  <c:v>1456</c:v>
                </c:pt>
                <c:pt idx="29">
                  <c:v>1223</c:v>
                </c:pt>
                <c:pt idx="30">
                  <c:v>1264</c:v>
                </c:pt>
                <c:pt idx="31">
                  <c:v>1456</c:v>
                </c:pt>
                <c:pt idx="32">
                  <c:v>1019</c:v>
                </c:pt>
                <c:pt idx="33">
                  <c:v>1264</c:v>
                </c:pt>
                <c:pt idx="34">
                  <c:v>1359</c:v>
                </c:pt>
                <c:pt idx="35">
                  <c:v>1019</c:v>
                </c:pt>
                <c:pt idx="36">
                  <c:v>1408</c:v>
                </c:pt>
                <c:pt idx="37">
                  <c:v>1359</c:v>
                </c:pt>
                <c:pt idx="38">
                  <c:v>1452</c:v>
                </c:pt>
                <c:pt idx="39">
                  <c:v>1408</c:v>
                </c:pt>
                <c:pt idx="40">
                  <c:v>1190</c:v>
                </c:pt>
                <c:pt idx="41">
                  <c:v>1452</c:v>
                </c:pt>
                <c:pt idx="42">
                  <c:v>1536</c:v>
                </c:pt>
                <c:pt idx="43">
                  <c:v>1190</c:v>
                </c:pt>
                <c:pt idx="44">
                  <c:v>1447</c:v>
                </c:pt>
                <c:pt idx="45">
                  <c:v>1536</c:v>
                </c:pt>
                <c:pt idx="46">
                  <c:v>1599</c:v>
                </c:pt>
                <c:pt idx="47">
                  <c:v>1447</c:v>
                </c:pt>
                <c:pt idx="48">
                  <c:v>1543</c:v>
                </c:pt>
                <c:pt idx="49">
                  <c:v>1599</c:v>
                </c:pt>
                <c:pt idx="50">
                  <c:v>1235</c:v>
                </c:pt>
                <c:pt idx="51">
                  <c:v>1543</c:v>
                </c:pt>
                <c:pt idx="52">
                  <c:v>1342</c:v>
                </c:pt>
                <c:pt idx="53">
                  <c:v>1235</c:v>
                </c:pt>
                <c:pt idx="54">
                  <c:v>1536</c:v>
                </c:pt>
                <c:pt idx="55">
                  <c:v>1342</c:v>
                </c:pt>
                <c:pt idx="56">
                  <c:v>1487</c:v>
                </c:pt>
                <c:pt idx="57">
                  <c:v>1536</c:v>
                </c:pt>
                <c:pt idx="58">
                  <c:v>1561</c:v>
                </c:pt>
                <c:pt idx="59">
                  <c:v>1487</c:v>
                </c:pt>
                <c:pt idx="60">
                  <c:v>896</c:v>
                </c:pt>
                <c:pt idx="61">
                  <c:v>1561</c:v>
                </c:pt>
                <c:pt idx="62">
                  <c:v>896</c:v>
                </c:pt>
                <c:pt idx="63">
                  <c:v>896</c:v>
                </c:pt>
                <c:pt idx="64">
                  <c:v>127</c:v>
                </c:pt>
                <c:pt idx="65">
                  <c:v>896</c:v>
                </c:pt>
                <c:pt idx="66">
                  <c:v>126</c:v>
                </c:pt>
                <c:pt idx="67">
                  <c:v>127</c:v>
                </c:pt>
                <c:pt idx="68">
                  <c:v>126</c:v>
                </c:pt>
                <c:pt idx="69">
                  <c:v>126</c:v>
                </c:pt>
                <c:pt idx="70">
                  <c:v>127</c:v>
                </c:pt>
                <c:pt idx="71">
                  <c:v>126</c:v>
                </c:pt>
                <c:pt idx="72">
                  <c:v>678</c:v>
                </c:pt>
                <c:pt idx="73">
                  <c:v>127</c:v>
                </c:pt>
                <c:pt idx="74">
                  <c:v>593</c:v>
                </c:pt>
                <c:pt idx="75">
                  <c:v>678</c:v>
                </c:pt>
                <c:pt idx="76">
                  <c:v>1055</c:v>
                </c:pt>
                <c:pt idx="77">
                  <c:v>593</c:v>
                </c:pt>
                <c:pt idx="78">
                  <c:v>880</c:v>
                </c:pt>
                <c:pt idx="79">
                  <c:v>1055</c:v>
                </c:pt>
                <c:pt idx="80">
                  <c:v>896</c:v>
                </c:pt>
                <c:pt idx="81">
                  <c:v>880</c:v>
                </c:pt>
                <c:pt idx="82">
                  <c:v>896</c:v>
                </c:pt>
                <c:pt idx="83">
                  <c:v>896</c:v>
                </c:pt>
                <c:pt idx="84">
                  <c:v>1456</c:v>
                </c:pt>
                <c:pt idx="85">
                  <c:v>896</c:v>
                </c:pt>
                <c:pt idx="86">
                  <c:v>1886</c:v>
                </c:pt>
                <c:pt idx="87">
                  <c:v>1456</c:v>
                </c:pt>
                <c:pt idx="88">
                  <c:v>1425</c:v>
                </c:pt>
                <c:pt idx="89">
                  <c:v>1886</c:v>
                </c:pt>
                <c:pt idx="90">
                  <c:v>1652</c:v>
                </c:pt>
                <c:pt idx="91">
                  <c:v>1425</c:v>
                </c:pt>
                <c:pt idx="92">
                  <c:v>1560</c:v>
                </c:pt>
                <c:pt idx="93">
                  <c:v>1652</c:v>
                </c:pt>
                <c:pt idx="94">
                  <c:v>1567</c:v>
                </c:pt>
                <c:pt idx="95">
                  <c:v>1560</c:v>
                </c:pt>
                <c:pt idx="96">
                  <c:v>1456</c:v>
                </c:pt>
                <c:pt idx="97">
                  <c:v>1567</c:v>
                </c:pt>
                <c:pt idx="98">
                  <c:v>1439</c:v>
                </c:pt>
                <c:pt idx="99">
                  <c:v>1456</c:v>
                </c:pt>
                <c:pt idx="100">
                  <c:v>1968</c:v>
                </c:pt>
                <c:pt idx="101">
                  <c:v>1439</c:v>
                </c:pt>
                <c:pt idx="102">
                  <c:v>1251</c:v>
                </c:pt>
                <c:pt idx="103">
                  <c:v>1968</c:v>
                </c:pt>
                <c:pt idx="104">
                  <c:v>1791</c:v>
                </c:pt>
                <c:pt idx="105">
                  <c:v>1251</c:v>
                </c:pt>
                <c:pt idx="106">
                  <c:v>1087</c:v>
                </c:pt>
                <c:pt idx="107">
                  <c:v>1791</c:v>
                </c:pt>
                <c:pt idx="108">
                  <c:v>1479</c:v>
                </c:pt>
                <c:pt idx="109">
                  <c:v>1087</c:v>
                </c:pt>
                <c:pt idx="110">
                  <c:v>1464</c:v>
                </c:pt>
                <c:pt idx="111">
                  <c:v>1479</c:v>
                </c:pt>
                <c:pt idx="112">
                  <c:v>1423</c:v>
                </c:pt>
                <c:pt idx="113">
                  <c:v>1464</c:v>
                </c:pt>
                <c:pt idx="114">
                  <c:v>1888</c:v>
                </c:pt>
                <c:pt idx="115">
                  <c:v>1423</c:v>
                </c:pt>
                <c:pt idx="116">
                  <c:v>1095</c:v>
                </c:pt>
                <c:pt idx="117">
                  <c:v>1888</c:v>
                </c:pt>
                <c:pt idx="118">
                  <c:v>1855</c:v>
                </c:pt>
                <c:pt idx="119">
                  <c:v>1095</c:v>
                </c:pt>
                <c:pt idx="120">
                  <c:v>1081</c:v>
                </c:pt>
                <c:pt idx="121">
                  <c:v>1855</c:v>
                </c:pt>
                <c:pt idx="122">
                  <c:v>1362</c:v>
                </c:pt>
                <c:pt idx="123">
                  <c:v>1081</c:v>
                </c:pt>
                <c:pt idx="124">
                  <c:v>1279</c:v>
                </c:pt>
                <c:pt idx="125">
                  <c:v>1362</c:v>
                </c:pt>
                <c:pt idx="126">
                  <c:v>1275</c:v>
                </c:pt>
                <c:pt idx="127">
                  <c:v>1279</c:v>
                </c:pt>
                <c:pt idx="128">
                  <c:v>1382</c:v>
                </c:pt>
                <c:pt idx="129">
                  <c:v>1275</c:v>
                </c:pt>
                <c:pt idx="130">
                  <c:v>1151</c:v>
                </c:pt>
                <c:pt idx="131">
                  <c:v>1382</c:v>
                </c:pt>
                <c:pt idx="132">
                  <c:v>2078</c:v>
                </c:pt>
                <c:pt idx="133">
                  <c:v>1151</c:v>
                </c:pt>
                <c:pt idx="134">
                  <c:v>1143</c:v>
                </c:pt>
                <c:pt idx="135">
                  <c:v>2078</c:v>
                </c:pt>
                <c:pt idx="136">
                  <c:v>1599</c:v>
                </c:pt>
                <c:pt idx="137">
                  <c:v>1143</c:v>
                </c:pt>
                <c:pt idx="138">
                  <c:v>1376</c:v>
                </c:pt>
                <c:pt idx="139">
                  <c:v>1599</c:v>
                </c:pt>
                <c:pt idx="140">
                  <c:v>913</c:v>
                </c:pt>
                <c:pt idx="141">
                  <c:v>1376</c:v>
                </c:pt>
                <c:pt idx="142">
                  <c:v>1023</c:v>
                </c:pt>
                <c:pt idx="143">
                  <c:v>913</c:v>
                </c:pt>
                <c:pt idx="144">
                  <c:v>1055</c:v>
                </c:pt>
                <c:pt idx="145">
                  <c:v>1023</c:v>
                </c:pt>
                <c:pt idx="146">
                  <c:v>1151</c:v>
                </c:pt>
                <c:pt idx="147">
                  <c:v>1055</c:v>
                </c:pt>
                <c:pt idx="148">
                  <c:v>1200</c:v>
                </c:pt>
                <c:pt idx="149">
                  <c:v>1151</c:v>
                </c:pt>
                <c:pt idx="150">
                  <c:v>1386</c:v>
                </c:pt>
                <c:pt idx="151">
                  <c:v>1200</c:v>
                </c:pt>
                <c:pt idx="152">
                  <c:v>1235</c:v>
                </c:pt>
                <c:pt idx="153">
                  <c:v>1386</c:v>
                </c:pt>
                <c:pt idx="154">
                  <c:v>1374</c:v>
                </c:pt>
                <c:pt idx="155">
                  <c:v>1235</c:v>
                </c:pt>
                <c:pt idx="156">
                  <c:v>1238</c:v>
                </c:pt>
                <c:pt idx="157">
                  <c:v>1374</c:v>
                </c:pt>
                <c:pt idx="158">
                  <c:v>1279</c:v>
                </c:pt>
                <c:pt idx="159">
                  <c:v>1238</c:v>
                </c:pt>
                <c:pt idx="160">
                  <c:v>1103</c:v>
                </c:pt>
                <c:pt idx="161">
                  <c:v>1279</c:v>
                </c:pt>
                <c:pt idx="162">
                  <c:v>1330</c:v>
                </c:pt>
                <c:pt idx="163">
                  <c:v>1103</c:v>
                </c:pt>
                <c:pt idx="164">
                  <c:v>1062</c:v>
                </c:pt>
                <c:pt idx="165">
                  <c:v>1330</c:v>
                </c:pt>
                <c:pt idx="166">
                  <c:v>1331</c:v>
                </c:pt>
                <c:pt idx="167">
                  <c:v>1062</c:v>
                </c:pt>
                <c:pt idx="168">
                  <c:v>1447</c:v>
                </c:pt>
                <c:pt idx="169">
                  <c:v>1331</c:v>
                </c:pt>
                <c:pt idx="170">
                  <c:v>1279</c:v>
                </c:pt>
                <c:pt idx="171">
                  <c:v>1447</c:v>
                </c:pt>
                <c:pt idx="172">
                  <c:v>1279</c:v>
                </c:pt>
                <c:pt idx="173">
                  <c:v>1279</c:v>
                </c:pt>
                <c:pt idx="174">
                  <c:v>1599</c:v>
                </c:pt>
                <c:pt idx="175">
                  <c:v>1279</c:v>
                </c:pt>
                <c:pt idx="176">
                  <c:v>1423</c:v>
                </c:pt>
                <c:pt idx="177">
                  <c:v>1599</c:v>
                </c:pt>
                <c:pt idx="178">
                  <c:v>1456</c:v>
                </c:pt>
                <c:pt idx="179">
                  <c:v>1423</c:v>
                </c:pt>
                <c:pt idx="180">
                  <c:v>1422</c:v>
                </c:pt>
                <c:pt idx="181">
                  <c:v>1456</c:v>
                </c:pt>
                <c:pt idx="182">
                  <c:v>1472</c:v>
                </c:pt>
                <c:pt idx="183">
                  <c:v>1422</c:v>
                </c:pt>
                <c:pt idx="184">
                  <c:v>1428</c:v>
                </c:pt>
                <c:pt idx="185">
                  <c:v>1472</c:v>
                </c:pt>
                <c:pt idx="186">
                  <c:v>1536</c:v>
                </c:pt>
                <c:pt idx="187">
                  <c:v>1428</c:v>
                </c:pt>
                <c:pt idx="188">
                  <c:v>877</c:v>
                </c:pt>
                <c:pt idx="189">
                  <c:v>1536</c:v>
                </c:pt>
                <c:pt idx="190">
                  <c:v>868</c:v>
                </c:pt>
                <c:pt idx="191">
                  <c:v>877</c:v>
                </c:pt>
                <c:pt idx="192">
                  <c:v>115</c:v>
                </c:pt>
                <c:pt idx="193">
                  <c:v>868</c:v>
                </c:pt>
                <c:pt idx="194">
                  <c:v>112</c:v>
                </c:pt>
                <c:pt idx="195">
                  <c:v>115</c:v>
                </c:pt>
                <c:pt idx="196">
                  <c:v>112</c:v>
                </c:pt>
                <c:pt idx="197">
                  <c:v>112</c:v>
                </c:pt>
                <c:pt idx="198">
                  <c:v>115</c:v>
                </c:pt>
                <c:pt idx="199">
                  <c:v>112</c:v>
                </c:pt>
                <c:pt idx="200">
                  <c:v>667</c:v>
                </c:pt>
                <c:pt idx="201">
                  <c:v>115</c:v>
                </c:pt>
                <c:pt idx="202">
                  <c:v>1151</c:v>
                </c:pt>
                <c:pt idx="203">
                  <c:v>667</c:v>
                </c:pt>
                <c:pt idx="204">
                  <c:v>704</c:v>
                </c:pt>
                <c:pt idx="205">
                  <c:v>1151</c:v>
                </c:pt>
                <c:pt idx="206">
                  <c:v>896</c:v>
                </c:pt>
                <c:pt idx="207">
                  <c:v>704</c:v>
                </c:pt>
                <c:pt idx="208">
                  <c:v>867</c:v>
                </c:pt>
                <c:pt idx="209">
                  <c:v>896</c:v>
                </c:pt>
                <c:pt idx="210">
                  <c:v>870</c:v>
                </c:pt>
                <c:pt idx="211">
                  <c:v>867</c:v>
                </c:pt>
                <c:pt idx="212">
                  <c:v>1855</c:v>
                </c:pt>
                <c:pt idx="213">
                  <c:v>870</c:v>
                </c:pt>
                <c:pt idx="214">
                  <c:v>1328</c:v>
                </c:pt>
                <c:pt idx="215">
                  <c:v>1855</c:v>
                </c:pt>
                <c:pt idx="216">
                  <c:v>1464</c:v>
                </c:pt>
                <c:pt idx="217">
                  <c:v>1328</c:v>
                </c:pt>
                <c:pt idx="218">
                  <c:v>1273</c:v>
                </c:pt>
                <c:pt idx="219">
                  <c:v>1464</c:v>
                </c:pt>
                <c:pt idx="220">
                  <c:v>1584</c:v>
                </c:pt>
                <c:pt idx="221">
                  <c:v>1273</c:v>
                </c:pt>
                <c:pt idx="222">
                  <c:v>1426</c:v>
                </c:pt>
                <c:pt idx="223">
                  <c:v>1584</c:v>
                </c:pt>
                <c:pt idx="224">
                  <c:v>1359</c:v>
                </c:pt>
                <c:pt idx="225">
                  <c:v>1426</c:v>
                </c:pt>
                <c:pt idx="226">
                  <c:v>1334</c:v>
                </c:pt>
                <c:pt idx="227">
                  <c:v>1359</c:v>
                </c:pt>
                <c:pt idx="228">
                  <c:v>1248</c:v>
                </c:pt>
                <c:pt idx="229">
                  <c:v>1334</c:v>
                </c:pt>
                <c:pt idx="230">
                  <c:v>1051</c:v>
                </c:pt>
                <c:pt idx="231">
                  <c:v>1248</c:v>
                </c:pt>
                <c:pt idx="232">
                  <c:v>1536</c:v>
                </c:pt>
                <c:pt idx="233">
                  <c:v>1051</c:v>
                </c:pt>
                <c:pt idx="234">
                  <c:v>1471</c:v>
                </c:pt>
                <c:pt idx="235">
                  <c:v>1536</c:v>
                </c:pt>
                <c:pt idx="236">
                  <c:v>1564</c:v>
                </c:pt>
                <c:pt idx="237">
                  <c:v>1471</c:v>
                </c:pt>
                <c:pt idx="238">
                  <c:v>1203</c:v>
                </c:pt>
                <c:pt idx="239">
                  <c:v>1564</c:v>
                </c:pt>
                <c:pt idx="240">
                  <c:v>1944</c:v>
                </c:pt>
                <c:pt idx="241">
                  <c:v>1203</c:v>
                </c:pt>
                <c:pt idx="242">
                  <c:v>1089</c:v>
                </c:pt>
                <c:pt idx="243">
                  <c:v>1944</c:v>
                </c:pt>
                <c:pt idx="244">
                  <c:v>1199</c:v>
                </c:pt>
                <c:pt idx="245">
                  <c:v>1089</c:v>
                </c:pt>
                <c:pt idx="246">
                  <c:v>1120</c:v>
                </c:pt>
                <c:pt idx="247">
                  <c:v>1199</c:v>
                </c:pt>
                <c:pt idx="248">
                  <c:v>1775</c:v>
                </c:pt>
                <c:pt idx="249">
                  <c:v>1120</c:v>
                </c:pt>
                <c:pt idx="250">
                  <c:v>1472</c:v>
                </c:pt>
                <c:pt idx="251">
                  <c:v>1775</c:v>
                </c:pt>
                <c:pt idx="252">
                  <c:v>1363</c:v>
                </c:pt>
                <c:pt idx="253">
                  <c:v>1472</c:v>
                </c:pt>
                <c:pt idx="254">
                  <c:v>1446</c:v>
                </c:pt>
                <c:pt idx="255">
                  <c:v>1363</c:v>
                </c:pt>
                <c:pt idx="256">
                  <c:v>1219</c:v>
                </c:pt>
                <c:pt idx="257">
                  <c:v>1446</c:v>
                </c:pt>
                <c:pt idx="258">
                  <c:v>1844</c:v>
                </c:pt>
                <c:pt idx="259">
                  <c:v>1219</c:v>
                </c:pt>
                <c:pt idx="260">
                  <c:v>1257</c:v>
                </c:pt>
                <c:pt idx="261">
                  <c:v>1844</c:v>
                </c:pt>
                <c:pt idx="262">
                  <c:v>1663</c:v>
                </c:pt>
                <c:pt idx="263">
                  <c:v>1257</c:v>
                </c:pt>
                <c:pt idx="264">
                  <c:v>1456</c:v>
                </c:pt>
                <c:pt idx="265">
                  <c:v>1663</c:v>
                </c:pt>
                <c:pt idx="266">
                  <c:v>1231</c:v>
                </c:pt>
                <c:pt idx="267">
                  <c:v>1456</c:v>
                </c:pt>
                <c:pt idx="268">
                  <c:v>982</c:v>
                </c:pt>
                <c:pt idx="269">
                  <c:v>1231</c:v>
                </c:pt>
                <c:pt idx="270">
                  <c:v>1220</c:v>
                </c:pt>
                <c:pt idx="271">
                  <c:v>982</c:v>
                </c:pt>
                <c:pt idx="272">
                  <c:v>1264</c:v>
                </c:pt>
                <c:pt idx="273">
                  <c:v>1220</c:v>
                </c:pt>
                <c:pt idx="274">
                  <c:v>1151</c:v>
                </c:pt>
                <c:pt idx="275">
                  <c:v>1264</c:v>
                </c:pt>
                <c:pt idx="276">
                  <c:v>1279</c:v>
                </c:pt>
                <c:pt idx="277">
                  <c:v>1151</c:v>
                </c:pt>
                <c:pt idx="278">
                  <c:v>1279</c:v>
                </c:pt>
                <c:pt idx="279">
                  <c:v>1279</c:v>
                </c:pt>
                <c:pt idx="280">
                  <c:v>1231</c:v>
                </c:pt>
                <c:pt idx="281">
                  <c:v>1279</c:v>
                </c:pt>
                <c:pt idx="282">
                  <c:v>1210</c:v>
                </c:pt>
                <c:pt idx="283">
                  <c:v>1231</c:v>
                </c:pt>
                <c:pt idx="284">
                  <c:v>1279</c:v>
                </c:pt>
                <c:pt idx="285">
                  <c:v>1210</c:v>
                </c:pt>
                <c:pt idx="286">
                  <c:v>1072</c:v>
                </c:pt>
                <c:pt idx="287">
                  <c:v>1279</c:v>
                </c:pt>
                <c:pt idx="288">
                  <c:v>1198</c:v>
                </c:pt>
                <c:pt idx="289">
                  <c:v>1072</c:v>
                </c:pt>
                <c:pt idx="290">
                  <c:v>1245</c:v>
                </c:pt>
                <c:pt idx="291">
                  <c:v>1198</c:v>
                </c:pt>
                <c:pt idx="292">
                  <c:v>1072</c:v>
                </c:pt>
                <c:pt idx="293">
                  <c:v>1245</c:v>
                </c:pt>
                <c:pt idx="294">
                  <c:v>1087</c:v>
                </c:pt>
                <c:pt idx="295">
                  <c:v>1072</c:v>
                </c:pt>
                <c:pt idx="296">
                  <c:v>1279</c:v>
                </c:pt>
                <c:pt idx="297">
                  <c:v>1087</c:v>
                </c:pt>
                <c:pt idx="298">
                  <c:v>1408</c:v>
                </c:pt>
                <c:pt idx="299">
                  <c:v>1279</c:v>
                </c:pt>
                <c:pt idx="300">
                  <c:v>1439</c:v>
                </c:pt>
                <c:pt idx="301">
                  <c:v>1408</c:v>
                </c:pt>
                <c:pt idx="302">
                  <c:v>1351</c:v>
                </c:pt>
                <c:pt idx="303">
                  <c:v>1439</c:v>
                </c:pt>
                <c:pt idx="304">
                  <c:v>1552</c:v>
                </c:pt>
                <c:pt idx="305">
                  <c:v>1351</c:v>
                </c:pt>
                <c:pt idx="306">
                  <c:v>1443</c:v>
                </c:pt>
                <c:pt idx="307">
                  <c:v>1552</c:v>
                </c:pt>
                <c:pt idx="308">
                  <c:v>1459</c:v>
                </c:pt>
                <c:pt idx="309">
                  <c:v>1443</c:v>
                </c:pt>
                <c:pt idx="310">
                  <c:v>1343</c:v>
                </c:pt>
                <c:pt idx="311">
                  <c:v>1459</c:v>
                </c:pt>
                <c:pt idx="312">
                  <c:v>1415</c:v>
                </c:pt>
                <c:pt idx="313">
                  <c:v>1343</c:v>
                </c:pt>
                <c:pt idx="314">
                  <c:v>1455</c:v>
                </c:pt>
                <c:pt idx="315">
                  <c:v>1415</c:v>
                </c:pt>
                <c:pt idx="316">
                  <c:v>851</c:v>
                </c:pt>
                <c:pt idx="317">
                  <c:v>1455</c:v>
                </c:pt>
                <c:pt idx="318">
                  <c:v>864</c:v>
                </c:pt>
                <c:pt idx="319">
                  <c:v>851</c:v>
                </c:pt>
                <c:pt idx="320">
                  <c:v>103</c:v>
                </c:pt>
                <c:pt idx="321">
                  <c:v>864</c:v>
                </c:pt>
                <c:pt idx="322">
                  <c:v>108</c:v>
                </c:pt>
                <c:pt idx="323">
                  <c:v>103</c:v>
                </c:pt>
                <c:pt idx="324">
                  <c:v>103</c:v>
                </c:pt>
                <c:pt idx="325">
                  <c:v>108</c:v>
                </c:pt>
                <c:pt idx="326">
                  <c:v>110</c:v>
                </c:pt>
                <c:pt idx="327">
                  <c:v>103</c:v>
                </c:pt>
                <c:pt idx="328">
                  <c:v>639</c:v>
                </c:pt>
                <c:pt idx="329">
                  <c:v>110</c:v>
                </c:pt>
                <c:pt idx="330">
                  <c:v>1151</c:v>
                </c:pt>
                <c:pt idx="331">
                  <c:v>639</c:v>
                </c:pt>
                <c:pt idx="332">
                  <c:v>664</c:v>
                </c:pt>
                <c:pt idx="333">
                  <c:v>1151</c:v>
                </c:pt>
                <c:pt idx="334">
                  <c:v>896</c:v>
                </c:pt>
                <c:pt idx="335">
                  <c:v>664</c:v>
                </c:pt>
                <c:pt idx="336">
                  <c:v>866</c:v>
                </c:pt>
                <c:pt idx="337">
                  <c:v>896</c:v>
                </c:pt>
                <c:pt idx="338">
                  <c:v>864</c:v>
                </c:pt>
                <c:pt idx="339">
                  <c:v>866</c:v>
                </c:pt>
                <c:pt idx="340">
                  <c:v>1279</c:v>
                </c:pt>
                <c:pt idx="341">
                  <c:v>864</c:v>
                </c:pt>
                <c:pt idx="342">
                  <c:v>1279</c:v>
                </c:pt>
                <c:pt idx="343">
                  <c:v>1279</c:v>
                </c:pt>
                <c:pt idx="344">
                  <c:v>1151</c:v>
                </c:pt>
                <c:pt idx="345">
                  <c:v>1279</c:v>
                </c:pt>
                <c:pt idx="346">
                  <c:v>1359</c:v>
                </c:pt>
                <c:pt idx="347">
                  <c:v>1151</c:v>
                </c:pt>
                <c:pt idx="348">
                  <c:v>1583</c:v>
                </c:pt>
                <c:pt idx="349">
                  <c:v>1359</c:v>
                </c:pt>
                <c:pt idx="350">
                  <c:v>1564</c:v>
                </c:pt>
                <c:pt idx="351">
                  <c:v>1583</c:v>
                </c:pt>
                <c:pt idx="352">
                  <c:v>1436</c:v>
                </c:pt>
                <c:pt idx="353">
                  <c:v>1564</c:v>
                </c:pt>
                <c:pt idx="354">
                  <c:v>1560</c:v>
                </c:pt>
                <c:pt idx="355">
                  <c:v>1436</c:v>
                </c:pt>
                <c:pt idx="356">
                  <c:v>1223</c:v>
                </c:pt>
                <c:pt idx="357">
                  <c:v>1560</c:v>
                </c:pt>
                <c:pt idx="358">
                  <c:v>2160</c:v>
                </c:pt>
                <c:pt idx="359">
                  <c:v>1223</c:v>
                </c:pt>
                <c:pt idx="360">
                  <c:v>1120</c:v>
                </c:pt>
                <c:pt idx="361">
                  <c:v>2160</c:v>
                </c:pt>
                <c:pt idx="362">
                  <c:v>1536</c:v>
                </c:pt>
                <c:pt idx="363">
                  <c:v>1120</c:v>
                </c:pt>
                <c:pt idx="364">
                  <c:v>1232</c:v>
                </c:pt>
                <c:pt idx="365">
                  <c:v>1536</c:v>
                </c:pt>
                <c:pt idx="366">
                  <c:v>1695</c:v>
                </c:pt>
                <c:pt idx="367">
                  <c:v>1232</c:v>
                </c:pt>
                <c:pt idx="368">
                  <c:v>1408</c:v>
                </c:pt>
                <c:pt idx="369">
                  <c:v>1695</c:v>
                </c:pt>
                <c:pt idx="370">
                  <c:v>1135</c:v>
                </c:pt>
                <c:pt idx="371">
                  <c:v>1408</c:v>
                </c:pt>
                <c:pt idx="372">
                  <c:v>1950</c:v>
                </c:pt>
                <c:pt idx="373">
                  <c:v>1135</c:v>
                </c:pt>
                <c:pt idx="374">
                  <c:v>1088</c:v>
                </c:pt>
                <c:pt idx="375">
                  <c:v>1950</c:v>
                </c:pt>
                <c:pt idx="376">
                  <c:v>1932</c:v>
                </c:pt>
                <c:pt idx="377">
                  <c:v>1088</c:v>
                </c:pt>
                <c:pt idx="378">
                  <c:v>1265</c:v>
                </c:pt>
                <c:pt idx="379">
                  <c:v>1932</c:v>
                </c:pt>
                <c:pt idx="380">
                  <c:v>1536</c:v>
                </c:pt>
                <c:pt idx="381">
                  <c:v>1265</c:v>
                </c:pt>
                <c:pt idx="382">
                  <c:v>1584</c:v>
                </c:pt>
                <c:pt idx="383">
                  <c:v>1536</c:v>
                </c:pt>
                <c:pt idx="384">
                  <c:v>1323</c:v>
                </c:pt>
                <c:pt idx="385">
                  <c:v>1584</c:v>
                </c:pt>
                <c:pt idx="386">
                  <c:v>1660</c:v>
                </c:pt>
                <c:pt idx="387">
                  <c:v>1323</c:v>
                </c:pt>
                <c:pt idx="388">
                  <c:v>1083</c:v>
                </c:pt>
                <c:pt idx="389">
                  <c:v>1660</c:v>
                </c:pt>
                <c:pt idx="390">
                  <c:v>1786</c:v>
                </c:pt>
                <c:pt idx="391">
                  <c:v>1083</c:v>
                </c:pt>
                <c:pt idx="392">
                  <c:v>1151</c:v>
                </c:pt>
                <c:pt idx="393">
                  <c:v>1786</c:v>
                </c:pt>
                <c:pt idx="394">
                  <c:v>1423</c:v>
                </c:pt>
                <c:pt idx="395">
                  <c:v>1151</c:v>
                </c:pt>
                <c:pt idx="396">
                  <c:v>1223</c:v>
                </c:pt>
                <c:pt idx="397">
                  <c:v>1423</c:v>
                </c:pt>
                <c:pt idx="398">
                  <c:v>1279</c:v>
                </c:pt>
                <c:pt idx="399">
                  <c:v>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4-4970-A0B8-7C58BE8C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608864"/>
        <c:axId val="1872610304"/>
      </c:lineChart>
      <c:catAx>
        <c:axId val="187260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10304"/>
        <c:crosses val="autoZero"/>
        <c:auto val="1"/>
        <c:lblAlgn val="ctr"/>
        <c:lblOffset val="100"/>
        <c:noMultiLvlLbl val="0"/>
      </c:catAx>
      <c:valAx>
        <c:axId val="1872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726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(5)'!$E$6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(5)'!$D$7:$D$36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(5)'!$E$7:$E$36</c:f>
              <c:numCache>
                <c:formatCode>General</c:formatCode>
                <c:ptCount val="30"/>
                <c:pt idx="0">
                  <c:v>155</c:v>
                </c:pt>
                <c:pt idx="1">
                  <c:v>25</c:v>
                </c:pt>
                <c:pt idx="2">
                  <c:v>18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0-4BD4-A94E-557718EC334C}"/>
            </c:ext>
          </c:extLst>
        </c:ser>
        <c:ser>
          <c:idx val="2"/>
          <c:order val="2"/>
          <c:tx>
            <c:strRef>
              <c:f>'Аркуш2 (5)'!$F$6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(5)'!$D$7:$D$36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(5)'!$F$7:$F$36</c:f>
              <c:numCache>
                <c:formatCode>General</c:formatCode>
                <c:ptCount val="30"/>
                <c:pt idx="0">
                  <c:v>212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F0-4BD4-A94E-557718EC3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(5)'!$D$6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(5)'!$D$7:$D$36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(5)'!$D$7:$D$36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BF0-4BD4-A94E-557718EC334C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low noise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(5)'!$A$2:$A$401</c:f>
              <c:numCache>
                <c:formatCode>General</c:formatCode>
                <c:ptCount val="400"/>
                <c:pt idx="0">
                  <c:v>48</c:v>
                </c:pt>
                <c:pt idx="1">
                  <c:v>224</c:v>
                </c:pt>
                <c:pt idx="2">
                  <c:v>224</c:v>
                </c:pt>
                <c:pt idx="3">
                  <c:v>48</c:v>
                </c:pt>
                <c:pt idx="4">
                  <c:v>0</c:v>
                </c:pt>
                <c:pt idx="5">
                  <c:v>224</c:v>
                </c:pt>
                <c:pt idx="6">
                  <c:v>184</c:v>
                </c:pt>
                <c:pt idx="7">
                  <c:v>0</c:v>
                </c:pt>
                <c:pt idx="8">
                  <c:v>0</c:v>
                </c:pt>
                <c:pt idx="9">
                  <c:v>184</c:v>
                </c:pt>
                <c:pt idx="10">
                  <c:v>112</c:v>
                </c:pt>
                <c:pt idx="11">
                  <c:v>0</c:v>
                </c:pt>
                <c:pt idx="12">
                  <c:v>48</c:v>
                </c:pt>
                <c:pt idx="13">
                  <c:v>112</c:v>
                </c:pt>
                <c:pt idx="14">
                  <c:v>0</c:v>
                </c:pt>
                <c:pt idx="15">
                  <c:v>48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57</c:v>
                </c:pt>
                <c:pt idx="23">
                  <c:v>0</c:v>
                </c:pt>
                <c:pt idx="24">
                  <c:v>355</c:v>
                </c:pt>
                <c:pt idx="25">
                  <c:v>57</c:v>
                </c:pt>
                <c:pt idx="26">
                  <c:v>48</c:v>
                </c:pt>
                <c:pt idx="27">
                  <c:v>355</c:v>
                </c:pt>
                <c:pt idx="28">
                  <c:v>0</c:v>
                </c:pt>
                <c:pt idx="29">
                  <c:v>48</c:v>
                </c:pt>
                <c:pt idx="30">
                  <c:v>0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172</c:v>
                </c:pt>
                <c:pt idx="35">
                  <c:v>31</c:v>
                </c:pt>
                <c:pt idx="36">
                  <c:v>352</c:v>
                </c:pt>
                <c:pt idx="37">
                  <c:v>172</c:v>
                </c:pt>
                <c:pt idx="38">
                  <c:v>2</c:v>
                </c:pt>
                <c:pt idx="39">
                  <c:v>352</c:v>
                </c:pt>
                <c:pt idx="40">
                  <c:v>194</c:v>
                </c:pt>
                <c:pt idx="41">
                  <c:v>2</c:v>
                </c:pt>
                <c:pt idx="42">
                  <c:v>168</c:v>
                </c:pt>
                <c:pt idx="43">
                  <c:v>194</c:v>
                </c:pt>
                <c:pt idx="44">
                  <c:v>287</c:v>
                </c:pt>
                <c:pt idx="45">
                  <c:v>168</c:v>
                </c:pt>
                <c:pt idx="46">
                  <c:v>0</c:v>
                </c:pt>
                <c:pt idx="47">
                  <c:v>287</c:v>
                </c:pt>
                <c:pt idx="48">
                  <c:v>0</c:v>
                </c:pt>
                <c:pt idx="49">
                  <c:v>0</c:v>
                </c:pt>
                <c:pt idx="50">
                  <c:v>160</c:v>
                </c:pt>
                <c:pt idx="51">
                  <c:v>0</c:v>
                </c:pt>
                <c:pt idx="52">
                  <c:v>239</c:v>
                </c:pt>
                <c:pt idx="53">
                  <c:v>160</c:v>
                </c:pt>
                <c:pt idx="54">
                  <c:v>0</c:v>
                </c:pt>
                <c:pt idx="55">
                  <c:v>239</c:v>
                </c:pt>
                <c:pt idx="56">
                  <c:v>39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241</c:v>
                </c:pt>
                <c:pt idx="61">
                  <c:v>0</c:v>
                </c:pt>
                <c:pt idx="62">
                  <c:v>192</c:v>
                </c:pt>
                <c:pt idx="63">
                  <c:v>241</c:v>
                </c:pt>
                <c:pt idx="64">
                  <c:v>0</c:v>
                </c:pt>
                <c:pt idx="65">
                  <c:v>192</c:v>
                </c:pt>
                <c:pt idx="66">
                  <c:v>193</c:v>
                </c:pt>
                <c:pt idx="67">
                  <c:v>0</c:v>
                </c:pt>
                <c:pt idx="68">
                  <c:v>0</c:v>
                </c:pt>
                <c:pt idx="69">
                  <c:v>193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368</c:v>
                </c:pt>
                <c:pt idx="77">
                  <c:v>0</c:v>
                </c:pt>
                <c:pt idx="78">
                  <c:v>11</c:v>
                </c:pt>
                <c:pt idx="79">
                  <c:v>368</c:v>
                </c:pt>
                <c:pt idx="80">
                  <c:v>256</c:v>
                </c:pt>
                <c:pt idx="81">
                  <c:v>11</c:v>
                </c:pt>
                <c:pt idx="82">
                  <c:v>0</c:v>
                </c:pt>
                <c:pt idx="83">
                  <c:v>256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214</c:v>
                </c:pt>
                <c:pt idx="89">
                  <c:v>0</c:v>
                </c:pt>
                <c:pt idx="90">
                  <c:v>0</c:v>
                </c:pt>
                <c:pt idx="91">
                  <c:v>214</c:v>
                </c:pt>
                <c:pt idx="92">
                  <c:v>12</c:v>
                </c:pt>
                <c:pt idx="93">
                  <c:v>0</c:v>
                </c:pt>
                <c:pt idx="94">
                  <c:v>0</c:v>
                </c:pt>
                <c:pt idx="95">
                  <c:v>12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144</c:v>
                </c:pt>
                <c:pt idx="103">
                  <c:v>0</c:v>
                </c:pt>
                <c:pt idx="104">
                  <c:v>176</c:v>
                </c:pt>
                <c:pt idx="105">
                  <c:v>144</c:v>
                </c:pt>
                <c:pt idx="106">
                  <c:v>206</c:v>
                </c:pt>
                <c:pt idx="107">
                  <c:v>176</c:v>
                </c:pt>
                <c:pt idx="108">
                  <c:v>0</c:v>
                </c:pt>
                <c:pt idx="109">
                  <c:v>206</c:v>
                </c:pt>
                <c:pt idx="110">
                  <c:v>210</c:v>
                </c:pt>
                <c:pt idx="111">
                  <c:v>0</c:v>
                </c:pt>
                <c:pt idx="112">
                  <c:v>96</c:v>
                </c:pt>
                <c:pt idx="113">
                  <c:v>210</c:v>
                </c:pt>
                <c:pt idx="114">
                  <c:v>283</c:v>
                </c:pt>
                <c:pt idx="115">
                  <c:v>96</c:v>
                </c:pt>
                <c:pt idx="116">
                  <c:v>0</c:v>
                </c:pt>
                <c:pt idx="117">
                  <c:v>283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158</c:v>
                </c:pt>
                <c:pt idx="129">
                  <c:v>0</c:v>
                </c:pt>
                <c:pt idx="130">
                  <c:v>0</c:v>
                </c:pt>
                <c:pt idx="131">
                  <c:v>158</c:v>
                </c:pt>
                <c:pt idx="132">
                  <c:v>156</c:v>
                </c:pt>
                <c:pt idx="133">
                  <c:v>0</c:v>
                </c:pt>
                <c:pt idx="134">
                  <c:v>482</c:v>
                </c:pt>
                <c:pt idx="135">
                  <c:v>156</c:v>
                </c:pt>
                <c:pt idx="136">
                  <c:v>124</c:v>
                </c:pt>
                <c:pt idx="137">
                  <c:v>482</c:v>
                </c:pt>
                <c:pt idx="138">
                  <c:v>3</c:v>
                </c:pt>
                <c:pt idx="139">
                  <c:v>124</c:v>
                </c:pt>
                <c:pt idx="140">
                  <c:v>0</c:v>
                </c:pt>
                <c:pt idx="141">
                  <c:v>3</c:v>
                </c:pt>
                <c:pt idx="142">
                  <c:v>216</c:v>
                </c:pt>
                <c:pt idx="143">
                  <c:v>0</c:v>
                </c:pt>
                <c:pt idx="144">
                  <c:v>0</c:v>
                </c:pt>
                <c:pt idx="145">
                  <c:v>216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288</c:v>
                </c:pt>
                <c:pt idx="151">
                  <c:v>0</c:v>
                </c:pt>
                <c:pt idx="152">
                  <c:v>0</c:v>
                </c:pt>
                <c:pt idx="153">
                  <c:v>288</c:v>
                </c:pt>
                <c:pt idx="154">
                  <c:v>0</c:v>
                </c:pt>
                <c:pt idx="155">
                  <c:v>0</c:v>
                </c:pt>
                <c:pt idx="156">
                  <c:v>12</c:v>
                </c:pt>
                <c:pt idx="157">
                  <c:v>0</c:v>
                </c:pt>
                <c:pt idx="158">
                  <c:v>0</c:v>
                </c:pt>
                <c:pt idx="159">
                  <c:v>12</c:v>
                </c:pt>
                <c:pt idx="160">
                  <c:v>0</c:v>
                </c:pt>
                <c:pt idx="161">
                  <c:v>0</c:v>
                </c:pt>
                <c:pt idx="162">
                  <c:v>448</c:v>
                </c:pt>
                <c:pt idx="163">
                  <c:v>0</c:v>
                </c:pt>
                <c:pt idx="164">
                  <c:v>7</c:v>
                </c:pt>
                <c:pt idx="165">
                  <c:v>448</c:v>
                </c:pt>
                <c:pt idx="166">
                  <c:v>0</c:v>
                </c:pt>
                <c:pt idx="167">
                  <c:v>7</c:v>
                </c:pt>
                <c:pt idx="168">
                  <c:v>0</c:v>
                </c:pt>
                <c:pt idx="169">
                  <c:v>0</c:v>
                </c:pt>
                <c:pt idx="170">
                  <c:v>207</c:v>
                </c:pt>
                <c:pt idx="171">
                  <c:v>0</c:v>
                </c:pt>
                <c:pt idx="172">
                  <c:v>0</c:v>
                </c:pt>
                <c:pt idx="173">
                  <c:v>207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16</c:v>
                </c:pt>
                <c:pt idx="179">
                  <c:v>0</c:v>
                </c:pt>
                <c:pt idx="180">
                  <c:v>240</c:v>
                </c:pt>
                <c:pt idx="181">
                  <c:v>16</c:v>
                </c:pt>
                <c:pt idx="182">
                  <c:v>0</c:v>
                </c:pt>
                <c:pt idx="183">
                  <c:v>240</c:v>
                </c:pt>
                <c:pt idx="184">
                  <c:v>121</c:v>
                </c:pt>
                <c:pt idx="185">
                  <c:v>0</c:v>
                </c:pt>
                <c:pt idx="186">
                  <c:v>80</c:v>
                </c:pt>
                <c:pt idx="187">
                  <c:v>121</c:v>
                </c:pt>
                <c:pt idx="188">
                  <c:v>0</c:v>
                </c:pt>
                <c:pt idx="189">
                  <c:v>80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196</c:v>
                </c:pt>
                <c:pt idx="195">
                  <c:v>0</c:v>
                </c:pt>
                <c:pt idx="196">
                  <c:v>112</c:v>
                </c:pt>
                <c:pt idx="197">
                  <c:v>196</c:v>
                </c:pt>
                <c:pt idx="198">
                  <c:v>179</c:v>
                </c:pt>
                <c:pt idx="199">
                  <c:v>112</c:v>
                </c:pt>
                <c:pt idx="200">
                  <c:v>31</c:v>
                </c:pt>
                <c:pt idx="201">
                  <c:v>179</c:v>
                </c:pt>
                <c:pt idx="202">
                  <c:v>0</c:v>
                </c:pt>
                <c:pt idx="203">
                  <c:v>31</c:v>
                </c:pt>
                <c:pt idx="204">
                  <c:v>28</c:v>
                </c:pt>
                <c:pt idx="205">
                  <c:v>0</c:v>
                </c:pt>
                <c:pt idx="206">
                  <c:v>0</c:v>
                </c:pt>
                <c:pt idx="207">
                  <c:v>28</c:v>
                </c:pt>
                <c:pt idx="208">
                  <c:v>160</c:v>
                </c:pt>
                <c:pt idx="209">
                  <c:v>0</c:v>
                </c:pt>
                <c:pt idx="210">
                  <c:v>0</c:v>
                </c:pt>
                <c:pt idx="211">
                  <c:v>160</c:v>
                </c:pt>
                <c:pt idx="212">
                  <c:v>124</c:v>
                </c:pt>
                <c:pt idx="213">
                  <c:v>0</c:v>
                </c:pt>
                <c:pt idx="214">
                  <c:v>0</c:v>
                </c:pt>
                <c:pt idx="215">
                  <c:v>124</c:v>
                </c:pt>
                <c:pt idx="216">
                  <c:v>4</c:v>
                </c:pt>
                <c:pt idx="217">
                  <c:v>0</c:v>
                </c:pt>
                <c:pt idx="218">
                  <c:v>160</c:v>
                </c:pt>
                <c:pt idx="219">
                  <c:v>4</c:v>
                </c:pt>
                <c:pt idx="220">
                  <c:v>0</c:v>
                </c:pt>
                <c:pt idx="221">
                  <c:v>160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48</c:v>
                </c:pt>
                <c:pt idx="229">
                  <c:v>0</c:v>
                </c:pt>
                <c:pt idx="230">
                  <c:v>0</c:v>
                </c:pt>
                <c:pt idx="231">
                  <c:v>48</c:v>
                </c:pt>
                <c:pt idx="232">
                  <c:v>15</c:v>
                </c:pt>
                <c:pt idx="233">
                  <c:v>0</c:v>
                </c:pt>
                <c:pt idx="234">
                  <c:v>0</c:v>
                </c:pt>
                <c:pt idx="235">
                  <c:v>15</c:v>
                </c:pt>
                <c:pt idx="236">
                  <c:v>48</c:v>
                </c:pt>
                <c:pt idx="237">
                  <c:v>0</c:v>
                </c:pt>
                <c:pt idx="238">
                  <c:v>0</c:v>
                </c:pt>
                <c:pt idx="239">
                  <c:v>48</c:v>
                </c:pt>
                <c:pt idx="240">
                  <c:v>280</c:v>
                </c:pt>
                <c:pt idx="241">
                  <c:v>0</c:v>
                </c:pt>
                <c:pt idx="242">
                  <c:v>0</c:v>
                </c:pt>
                <c:pt idx="243">
                  <c:v>280</c:v>
                </c:pt>
                <c:pt idx="244">
                  <c:v>96</c:v>
                </c:pt>
                <c:pt idx="245">
                  <c:v>0</c:v>
                </c:pt>
                <c:pt idx="246">
                  <c:v>86</c:v>
                </c:pt>
                <c:pt idx="247">
                  <c:v>96</c:v>
                </c:pt>
                <c:pt idx="248">
                  <c:v>62</c:v>
                </c:pt>
                <c:pt idx="249">
                  <c:v>86</c:v>
                </c:pt>
                <c:pt idx="250">
                  <c:v>176</c:v>
                </c:pt>
                <c:pt idx="251">
                  <c:v>62</c:v>
                </c:pt>
                <c:pt idx="252">
                  <c:v>0</c:v>
                </c:pt>
                <c:pt idx="253">
                  <c:v>176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204</c:v>
                </c:pt>
                <c:pt idx="259">
                  <c:v>0</c:v>
                </c:pt>
                <c:pt idx="260">
                  <c:v>200</c:v>
                </c:pt>
                <c:pt idx="261">
                  <c:v>204</c:v>
                </c:pt>
                <c:pt idx="262">
                  <c:v>0</c:v>
                </c:pt>
                <c:pt idx="263">
                  <c:v>200</c:v>
                </c:pt>
                <c:pt idx="264">
                  <c:v>0</c:v>
                </c:pt>
                <c:pt idx="265">
                  <c:v>0</c:v>
                </c:pt>
                <c:pt idx="266">
                  <c:v>112</c:v>
                </c:pt>
                <c:pt idx="267">
                  <c:v>0</c:v>
                </c:pt>
                <c:pt idx="268">
                  <c:v>0</c:v>
                </c:pt>
                <c:pt idx="269">
                  <c:v>112</c:v>
                </c:pt>
                <c:pt idx="270">
                  <c:v>0</c:v>
                </c:pt>
                <c:pt idx="271">
                  <c:v>0</c:v>
                </c:pt>
                <c:pt idx="272">
                  <c:v>15</c:v>
                </c:pt>
                <c:pt idx="273">
                  <c:v>0</c:v>
                </c:pt>
                <c:pt idx="274">
                  <c:v>255</c:v>
                </c:pt>
                <c:pt idx="275">
                  <c:v>15</c:v>
                </c:pt>
                <c:pt idx="276">
                  <c:v>0</c:v>
                </c:pt>
                <c:pt idx="277">
                  <c:v>255</c:v>
                </c:pt>
                <c:pt idx="278">
                  <c:v>336</c:v>
                </c:pt>
                <c:pt idx="279">
                  <c:v>0</c:v>
                </c:pt>
                <c:pt idx="280">
                  <c:v>0</c:v>
                </c:pt>
                <c:pt idx="281">
                  <c:v>336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327</c:v>
                </c:pt>
                <c:pt idx="287">
                  <c:v>0</c:v>
                </c:pt>
                <c:pt idx="288">
                  <c:v>63</c:v>
                </c:pt>
                <c:pt idx="289">
                  <c:v>327</c:v>
                </c:pt>
                <c:pt idx="290">
                  <c:v>0</c:v>
                </c:pt>
                <c:pt idx="291">
                  <c:v>63</c:v>
                </c:pt>
                <c:pt idx="292">
                  <c:v>127</c:v>
                </c:pt>
                <c:pt idx="293">
                  <c:v>0</c:v>
                </c:pt>
                <c:pt idx="294">
                  <c:v>0</c:v>
                </c:pt>
                <c:pt idx="295">
                  <c:v>127</c:v>
                </c:pt>
                <c:pt idx="296">
                  <c:v>0</c:v>
                </c:pt>
                <c:pt idx="297">
                  <c:v>0</c:v>
                </c:pt>
                <c:pt idx="298">
                  <c:v>455</c:v>
                </c:pt>
                <c:pt idx="299">
                  <c:v>0</c:v>
                </c:pt>
                <c:pt idx="300">
                  <c:v>0</c:v>
                </c:pt>
                <c:pt idx="301">
                  <c:v>455</c:v>
                </c:pt>
                <c:pt idx="302">
                  <c:v>0</c:v>
                </c:pt>
                <c:pt idx="303">
                  <c:v>0</c:v>
                </c:pt>
                <c:pt idx="304">
                  <c:v>128</c:v>
                </c:pt>
                <c:pt idx="305">
                  <c:v>0</c:v>
                </c:pt>
                <c:pt idx="306">
                  <c:v>0</c:v>
                </c:pt>
                <c:pt idx="307">
                  <c:v>128</c:v>
                </c:pt>
                <c:pt idx="308">
                  <c:v>254</c:v>
                </c:pt>
                <c:pt idx="309">
                  <c:v>0</c:v>
                </c:pt>
                <c:pt idx="310">
                  <c:v>0</c:v>
                </c:pt>
                <c:pt idx="311">
                  <c:v>254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32</c:v>
                </c:pt>
                <c:pt idx="317">
                  <c:v>0</c:v>
                </c:pt>
                <c:pt idx="318">
                  <c:v>0</c:v>
                </c:pt>
                <c:pt idx="319">
                  <c:v>32</c:v>
                </c:pt>
                <c:pt idx="320">
                  <c:v>32</c:v>
                </c:pt>
                <c:pt idx="321">
                  <c:v>0</c:v>
                </c:pt>
                <c:pt idx="322">
                  <c:v>96</c:v>
                </c:pt>
                <c:pt idx="323">
                  <c:v>32</c:v>
                </c:pt>
                <c:pt idx="324">
                  <c:v>0</c:v>
                </c:pt>
                <c:pt idx="325">
                  <c:v>96</c:v>
                </c:pt>
                <c:pt idx="326">
                  <c:v>0</c:v>
                </c:pt>
                <c:pt idx="327">
                  <c:v>0</c:v>
                </c:pt>
                <c:pt idx="328">
                  <c:v>115</c:v>
                </c:pt>
                <c:pt idx="329">
                  <c:v>0</c:v>
                </c:pt>
                <c:pt idx="330">
                  <c:v>0</c:v>
                </c:pt>
                <c:pt idx="331">
                  <c:v>115</c:v>
                </c:pt>
                <c:pt idx="332">
                  <c:v>415</c:v>
                </c:pt>
                <c:pt idx="333">
                  <c:v>0</c:v>
                </c:pt>
                <c:pt idx="334">
                  <c:v>0</c:v>
                </c:pt>
                <c:pt idx="335">
                  <c:v>415</c:v>
                </c:pt>
                <c:pt idx="336">
                  <c:v>384</c:v>
                </c:pt>
                <c:pt idx="337">
                  <c:v>0</c:v>
                </c:pt>
                <c:pt idx="338">
                  <c:v>0</c:v>
                </c:pt>
                <c:pt idx="339">
                  <c:v>384</c:v>
                </c:pt>
                <c:pt idx="340">
                  <c:v>0</c:v>
                </c:pt>
                <c:pt idx="341">
                  <c:v>0</c:v>
                </c:pt>
                <c:pt idx="342">
                  <c:v>150</c:v>
                </c:pt>
                <c:pt idx="343">
                  <c:v>0</c:v>
                </c:pt>
                <c:pt idx="344">
                  <c:v>176</c:v>
                </c:pt>
                <c:pt idx="345">
                  <c:v>150</c:v>
                </c:pt>
                <c:pt idx="346">
                  <c:v>0</c:v>
                </c:pt>
                <c:pt idx="347">
                  <c:v>176</c:v>
                </c:pt>
                <c:pt idx="348">
                  <c:v>122</c:v>
                </c:pt>
                <c:pt idx="349">
                  <c:v>0</c:v>
                </c:pt>
                <c:pt idx="350">
                  <c:v>320</c:v>
                </c:pt>
                <c:pt idx="351">
                  <c:v>122</c:v>
                </c:pt>
                <c:pt idx="352">
                  <c:v>203</c:v>
                </c:pt>
                <c:pt idx="353">
                  <c:v>320</c:v>
                </c:pt>
                <c:pt idx="354">
                  <c:v>127</c:v>
                </c:pt>
                <c:pt idx="355">
                  <c:v>203</c:v>
                </c:pt>
                <c:pt idx="356">
                  <c:v>0</c:v>
                </c:pt>
                <c:pt idx="357">
                  <c:v>127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255</c:v>
                </c:pt>
                <c:pt idx="367">
                  <c:v>0</c:v>
                </c:pt>
                <c:pt idx="368">
                  <c:v>0</c:v>
                </c:pt>
                <c:pt idx="369">
                  <c:v>255</c:v>
                </c:pt>
                <c:pt idx="370">
                  <c:v>62</c:v>
                </c:pt>
                <c:pt idx="371">
                  <c:v>0</c:v>
                </c:pt>
                <c:pt idx="372">
                  <c:v>280</c:v>
                </c:pt>
                <c:pt idx="373">
                  <c:v>62</c:v>
                </c:pt>
                <c:pt idx="374">
                  <c:v>0</c:v>
                </c:pt>
                <c:pt idx="375">
                  <c:v>280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16</c:v>
                </c:pt>
                <c:pt idx="381">
                  <c:v>0</c:v>
                </c:pt>
                <c:pt idx="382">
                  <c:v>78</c:v>
                </c:pt>
                <c:pt idx="383">
                  <c:v>16</c:v>
                </c:pt>
                <c:pt idx="384">
                  <c:v>56</c:v>
                </c:pt>
                <c:pt idx="385">
                  <c:v>78</c:v>
                </c:pt>
                <c:pt idx="386">
                  <c:v>0</c:v>
                </c:pt>
                <c:pt idx="387">
                  <c:v>56</c:v>
                </c:pt>
                <c:pt idx="388">
                  <c:v>0</c:v>
                </c:pt>
                <c:pt idx="389">
                  <c:v>0</c:v>
                </c:pt>
                <c:pt idx="390">
                  <c:v>192</c:v>
                </c:pt>
                <c:pt idx="391">
                  <c:v>0</c:v>
                </c:pt>
                <c:pt idx="392">
                  <c:v>8</c:v>
                </c:pt>
                <c:pt idx="393">
                  <c:v>192</c:v>
                </c:pt>
                <c:pt idx="394">
                  <c:v>0</c:v>
                </c:pt>
                <c:pt idx="395">
                  <c:v>8</c:v>
                </c:pt>
                <c:pt idx="396">
                  <c:v>225</c:v>
                </c:pt>
                <c:pt idx="397">
                  <c:v>0</c:v>
                </c:pt>
                <c:pt idx="398">
                  <c:v>0</c:v>
                </c:pt>
                <c:pt idx="399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8-40C7-9280-7B156C1E2C65}"/>
            </c:ext>
          </c:extLst>
        </c:ser>
        <c:ser>
          <c:idx val="1"/>
          <c:order val="1"/>
          <c:tx>
            <c:v>high noise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'Аркуш2 (5)'!$B$2:$B$401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0</c:v>
                </c:pt>
                <c:pt idx="4">
                  <c:v>0</c:v>
                </c:pt>
                <c:pt idx="5">
                  <c:v>48</c:v>
                </c:pt>
                <c:pt idx="6">
                  <c:v>639</c:v>
                </c:pt>
                <c:pt idx="7">
                  <c:v>0</c:v>
                </c:pt>
                <c:pt idx="8">
                  <c:v>224</c:v>
                </c:pt>
                <c:pt idx="9">
                  <c:v>639</c:v>
                </c:pt>
                <c:pt idx="10">
                  <c:v>411</c:v>
                </c:pt>
                <c:pt idx="11">
                  <c:v>224</c:v>
                </c:pt>
                <c:pt idx="12">
                  <c:v>0</c:v>
                </c:pt>
                <c:pt idx="13">
                  <c:v>411</c:v>
                </c:pt>
                <c:pt idx="14">
                  <c:v>7</c:v>
                </c:pt>
                <c:pt idx="15">
                  <c:v>0</c:v>
                </c:pt>
                <c:pt idx="16">
                  <c:v>5</c:v>
                </c:pt>
                <c:pt idx="17">
                  <c:v>7</c:v>
                </c:pt>
                <c:pt idx="18">
                  <c:v>334</c:v>
                </c:pt>
                <c:pt idx="19">
                  <c:v>5</c:v>
                </c:pt>
                <c:pt idx="20">
                  <c:v>575</c:v>
                </c:pt>
                <c:pt idx="21">
                  <c:v>334</c:v>
                </c:pt>
                <c:pt idx="22">
                  <c:v>422</c:v>
                </c:pt>
                <c:pt idx="23">
                  <c:v>575</c:v>
                </c:pt>
                <c:pt idx="24">
                  <c:v>0</c:v>
                </c:pt>
                <c:pt idx="25">
                  <c:v>422</c:v>
                </c:pt>
                <c:pt idx="26">
                  <c:v>116</c:v>
                </c:pt>
                <c:pt idx="27">
                  <c:v>0</c:v>
                </c:pt>
                <c:pt idx="28">
                  <c:v>17</c:v>
                </c:pt>
                <c:pt idx="29">
                  <c:v>116</c:v>
                </c:pt>
                <c:pt idx="30">
                  <c:v>303</c:v>
                </c:pt>
                <c:pt idx="31">
                  <c:v>17</c:v>
                </c:pt>
                <c:pt idx="32">
                  <c:v>0</c:v>
                </c:pt>
                <c:pt idx="33">
                  <c:v>303</c:v>
                </c:pt>
                <c:pt idx="34">
                  <c:v>0</c:v>
                </c:pt>
                <c:pt idx="35">
                  <c:v>0</c:v>
                </c:pt>
                <c:pt idx="36">
                  <c:v>255</c:v>
                </c:pt>
                <c:pt idx="37">
                  <c:v>0</c:v>
                </c:pt>
                <c:pt idx="38">
                  <c:v>62</c:v>
                </c:pt>
                <c:pt idx="39">
                  <c:v>255</c:v>
                </c:pt>
                <c:pt idx="40">
                  <c:v>107</c:v>
                </c:pt>
                <c:pt idx="41">
                  <c:v>62</c:v>
                </c:pt>
                <c:pt idx="42">
                  <c:v>391</c:v>
                </c:pt>
                <c:pt idx="43">
                  <c:v>107</c:v>
                </c:pt>
                <c:pt idx="44">
                  <c:v>318</c:v>
                </c:pt>
                <c:pt idx="45">
                  <c:v>391</c:v>
                </c:pt>
                <c:pt idx="46">
                  <c:v>62</c:v>
                </c:pt>
                <c:pt idx="47">
                  <c:v>318</c:v>
                </c:pt>
                <c:pt idx="48">
                  <c:v>179</c:v>
                </c:pt>
                <c:pt idx="49">
                  <c:v>62</c:v>
                </c:pt>
                <c:pt idx="50">
                  <c:v>286</c:v>
                </c:pt>
                <c:pt idx="51">
                  <c:v>179</c:v>
                </c:pt>
                <c:pt idx="52">
                  <c:v>54</c:v>
                </c:pt>
                <c:pt idx="53">
                  <c:v>286</c:v>
                </c:pt>
                <c:pt idx="54">
                  <c:v>557</c:v>
                </c:pt>
                <c:pt idx="55">
                  <c:v>54</c:v>
                </c:pt>
                <c:pt idx="56">
                  <c:v>239</c:v>
                </c:pt>
                <c:pt idx="57">
                  <c:v>557</c:v>
                </c:pt>
                <c:pt idx="58">
                  <c:v>0</c:v>
                </c:pt>
                <c:pt idx="59">
                  <c:v>239</c:v>
                </c:pt>
                <c:pt idx="60">
                  <c:v>310</c:v>
                </c:pt>
                <c:pt idx="61">
                  <c:v>0</c:v>
                </c:pt>
                <c:pt idx="62">
                  <c:v>255</c:v>
                </c:pt>
                <c:pt idx="63">
                  <c:v>310</c:v>
                </c:pt>
                <c:pt idx="64">
                  <c:v>143</c:v>
                </c:pt>
                <c:pt idx="65">
                  <c:v>255</c:v>
                </c:pt>
                <c:pt idx="66">
                  <c:v>255</c:v>
                </c:pt>
                <c:pt idx="67">
                  <c:v>143</c:v>
                </c:pt>
                <c:pt idx="68">
                  <c:v>319</c:v>
                </c:pt>
                <c:pt idx="69">
                  <c:v>255</c:v>
                </c:pt>
                <c:pt idx="70">
                  <c:v>296</c:v>
                </c:pt>
                <c:pt idx="71">
                  <c:v>319</c:v>
                </c:pt>
                <c:pt idx="72">
                  <c:v>0</c:v>
                </c:pt>
                <c:pt idx="73">
                  <c:v>296</c:v>
                </c:pt>
                <c:pt idx="74">
                  <c:v>127</c:v>
                </c:pt>
                <c:pt idx="75">
                  <c:v>0</c:v>
                </c:pt>
                <c:pt idx="76">
                  <c:v>31</c:v>
                </c:pt>
                <c:pt idx="77">
                  <c:v>127</c:v>
                </c:pt>
                <c:pt idx="78">
                  <c:v>127</c:v>
                </c:pt>
                <c:pt idx="79">
                  <c:v>31</c:v>
                </c:pt>
                <c:pt idx="80">
                  <c:v>94</c:v>
                </c:pt>
                <c:pt idx="81">
                  <c:v>127</c:v>
                </c:pt>
                <c:pt idx="82">
                  <c:v>0</c:v>
                </c:pt>
                <c:pt idx="83">
                  <c:v>94</c:v>
                </c:pt>
                <c:pt idx="84">
                  <c:v>0</c:v>
                </c:pt>
                <c:pt idx="85">
                  <c:v>0</c:v>
                </c:pt>
                <c:pt idx="86">
                  <c:v>448</c:v>
                </c:pt>
                <c:pt idx="87">
                  <c:v>0</c:v>
                </c:pt>
                <c:pt idx="88">
                  <c:v>0</c:v>
                </c:pt>
                <c:pt idx="89">
                  <c:v>448</c:v>
                </c:pt>
                <c:pt idx="90">
                  <c:v>0</c:v>
                </c:pt>
                <c:pt idx="91">
                  <c:v>0</c:v>
                </c:pt>
                <c:pt idx="92">
                  <c:v>473</c:v>
                </c:pt>
                <c:pt idx="93">
                  <c:v>0</c:v>
                </c:pt>
                <c:pt idx="94">
                  <c:v>0</c:v>
                </c:pt>
                <c:pt idx="95">
                  <c:v>473</c:v>
                </c:pt>
                <c:pt idx="96">
                  <c:v>16</c:v>
                </c:pt>
                <c:pt idx="97">
                  <c:v>0</c:v>
                </c:pt>
                <c:pt idx="98">
                  <c:v>342</c:v>
                </c:pt>
                <c:pt idx="99">
                  <c:v>16</c:v>
                </c:pt>
                <c:pt idx="100">
                  <c:v>15</c:v>
                </c:pt>
                <c:pt idx="101">
                  <c:v>342</c:v>
                </c:pt>
                <c:pt idx="102">
                  <c:v>286</c:v>
                </c:pt>
                <c:pt idx="103">
                  <c:v>15</c:v>
                </c:pt>
                <c:pt idx="104">
                  <c:v>0</c:v>
                </c:pt>
                <c:pt idx="105">
                  <c:v>286</c:v>
                </c:pt>
                <c:pt idx="106">
                  <c:v>0</c:v>
                </c:pt>
                <c:pt idx="107">
                  <c:v>0</c:v>
                </c:pt>
                <c:pt idx="108">
                  <c:v>238</c:v>
                </c:pt>
                <c:pt idx="109">
                  <c:v>0</c:v>
                </c:pt>
                <c:pt idx="110">
                  <c:v>331</c:v>
                </c:pt>
                <c:pt idx="111">
                  <c:v>238</c:v>
                </c:pt>
                <c:pt idx="112">
                  <c:v>528</c:v>
                </c:pt>
                <c:pt idx="113">
                  <c:v>331</c:v>
                </c:pt>
                <c:pt idx="114">
                  <c:v>63</c:v>
                </c:pt>
                <c:pt idx="115">
                  <c:v>528</c:v>
                </c:pt>
                <c:pt idx="116">
                  <c:v>2</c:v>
                </c:pt>
                <c:pt idx="117">
                  <c:v>63</c:v>
                </c:pt>
                <c:pt idx="118">
                  <c:v>63</c:v>
                </c:pt>
                <c:pt idx="119">
                  <c:v>2</c:v>
                </c:pt>
                <c:pt idx="120">
                  <c:v>0</c:v>
                </c:pt>
                <c:pt idx="121">
                  <c:v>63</c:v>
                </c:pt>
                <c:pt idx="122">
                  <c:v>335</c:v>
                </c:pt>
                <c:pt idx="123">
                  <c:v>0</c:v>
                </c:pt>
                <c:pt idx="124">
                  <c:v>387</c:v>
                </c:pt>
                <c:pt idx="125">
                  <c:v>335</c:v>
                </c:pt>
                <c:pt idx="126">
                  <c:v>24</c:v>
                </c:pt>
                <c:pt idx="127">
                  <c:v>387</c:v>
                </c:pt>
                <c:pt idx="128">
                  <c:v>295</c:v>
                </c:pt>
                <c:pt idx="129">
                  <c:v>24</c:v>
                </c:pt>
                <c:pt idx="130">
                  <c:v>103</c:v>
                </c:pt>
                <c:pt idx="131">
                  <c:v>295</c:v>
                </c:pt>
                <c:pt idx="132">
                  <c:v>327</c:v>
                </c:pt>
                <c:pt idx="133">
                  <c:v>103</c:v>
                </c:pt>
                <c:pt idx="134">
                  <c:v>127</c:v>
                </c:pt>
                <c:pt idx="135">
                  <c:v>327</c:v>
                </c:pt>
                <c:pt idx="136">
                  <c:v>0</c:v>
                </c:pt>
                <c:pt idx="137">
                  <c:v>127</c:v>
                </c:pt>
                <c:pt idx="138">
                  <c:v>35</c:v>
                </c:pt>
                <c:pt idx="139">
                  <c:v>0</c:v>
                </c:pt>
                <c:pt idx="140">
                  <c:v>103</c:v>
                </c:pt>
                <c:pt idx="141">
                  <c:v>35</c:v>
                </c:pt>
                <c:pt idx="142">
                  <c:v>63</c:v>
                </c:pt>
                <c:pt idx="143">
                  <c:v>103</c:v>
                </c:pt>
                <c:pt idx="144">
                  <c:v>63</c:v>
                </c:pt>
                <c:pt idx="145">
                  <c:v>63</c:v>
                </c:pt>
                <c:pt idx="146">
                  <c:v>0</c:v>
                </c:pt>
                <c:pt idx="147">
                  <c:v>63</c:v>
                </c:pt>
                <c:pt idx="148">
                  <c:v>167</c:v>
                </c:pt>
                <c:pt idx="149">
                  <c:v>0</c:v>
                </c:pt>
                <c:pt idx="150">
                  <c:v>344</c:v>
                </c:pt>
                <c:pt idx="151">
                  <c:v>167</c:v>
                </c:pt>
                <c:pt idx="152">
                  <c:v>79</c:v>
                </c:pt>
                <c:pt idx="153">
                  <c:v>344</c:v>
                </c:pt>
                <c:pt idx="154">
                  <c:v>71</c:v>
                </c:pt>
                <c:pt idx="155">
                  <c:v>79</c:v>
                </c:pt>
                <c:pt idx="156">
                  <c:v>297</c:v>
                </c:pt>
                <c:pt idx="157">
                  <c:v>71</c:v>
                </c:pt>
                <c:pt idx="158">
                  <c:v>127</c:v>
                </c:pt>
                <c:pt idx="159">
                  <c:v>297</c:v>
                </c:pt>
                <c:pt idx="160">
                  <c:v>0</c:v>
                </c:pt>
                <c:pt idx="161">
                  <c:v>127</c:v>
                </c:pt>
                <c:pt idx="162">
                  <c:v>0</c:v>
                </c:pt>
                <c:pt idx="163">
                  <c:v>0</c:v>
                </c:pt>
                <c:pt idx="164">
                  <c:v>17</c:v>
                </c:pt>
                <c:pt idx="165">
                  <c:v>0</c:v>
                </c:pt>
                <c:pt idx="166">
                  <c:v>0</c:v>
                </c:pt>
                <c:pt idx="167">
                  <c:v>17</c:v>
                </c:pt>
                <c:pt idx="168">
                  <c:v>317</c:v>
                </c:pt>
                <c:pt idx="169">
                  <c:v>0</c:v>
                </c:pt>
                <c:pt idx="170">
                  <c:v>417</c:v>
                </c:pt>
                <c:pt idx="171">
                  <c:v>317</c:v>
                </c:pt>
                <c:pt idx="172">
                  <c:v>15</c:v>
                </c:pt>
                <c:pt idx="173">
                  <c:v>417</c:v>
                </c:pt>
                <c:pt idx="174">
                  <c:v>176</c:v>
                </c:pt>
                <c:pt idx="175">
                  <c:v>15</c:v>
                </c:pt>
                <c:pt idx="176">
                  <c:v>710</c:v>
                </c:pt>
                <c:pt idx="177">
                  <c:v>176</c:v>
                </c:pt>
                <c:pt idx="178">
                  <c:v>435</c:v>
                </c:pt>
                <c:pt idx="179">
                  <c:v>710</c:v>
                </c:pt>
                <c:pt idx="180">
                  <c:v>248</c:v>
                </c:pt>
                <c:pt idx="181">
                  <c:v>435</c:v>
                </c:pt>
                <c:pt idx="182">
                  <c:v>0</c:v>
                </c:pt>
                <c:pt idx="183">
                  <c:v>248</c:v>
                </c:pt>
                <c:pt idx="184">
                  <c:v>400</c:v>
                </c:pt>
                <c:pt idx="185">
                  <c:v>0</c:v>
                </c:pt>
                <c:pt idx="186">
                  <c:v>481</c:v>
                </c:pt>
                <c:pt idx="187">
                  <c:v>400</c:v>
                </c:pt>
                <c:pt idx="188">
                  <c:v>0</c:v>
                </c:pt>
                <c:pt idx="189">
                  <c:v>481</c:v>
                </c:pt>
                <c:pt idx="190">
                  <c:v>319</c:v>
                </c:pt>
                <c:pt idx="191">
                  <c:v>0</c:v>
                </c:pt>
                <c:pt idx="192">
                  <c:v>0</c:v>
                </c:pt>
                <c:pt idx="193">
                  <c:v>319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291</c:v>
                </c:pt>
                <c:pt idx="199">
                  <c:v>0</c:v>
                </c:pt>
                <c:pt idx="200">
                  <c:v>619</c:v>
                </c:pt>
                <c:pt idx="201">
                  <c:v>291</c:v>
                </c:pt>
                <c:pt idx="202">
                  <c:v>16</c:v>
                </c:pt>
                <c:pt idx="203">
                  <c:v>619</c:v>
                </c:pt>
                <c:pt idx="204">
                  <c:v>0</c:v>
                </c:pt>
                <c:pt idx="205">
                  <c:v>16</c:v>
                </c:pt>
                <c:pt idx="206">
                  <c:v>71</c:v>
                </c:pt>
                <c:pt idx="207">
                  <c:v>0</c:v>
                </c:pt>
                <c:pt idx="208">
                  <c:v>24</c:v>
                </c:pt>
                <c:pt idx="209">
                  <c:v>71</c:v>
                </c:pt>
                <c:pt idx="210">
                  <c:v>319</c:v>
                </c:pt>
                <c:pt idx="211">
                  <c:v>24</c:v>
                </c:pt>
                <c:pt idx="212">
                  <c:v>0</c:v>
                </c:pt>
                <c:pt idx="213">
                  <c:v>319</c:v>
                </c:pt>
                <c:pt idx="214">
                  <c:v>0</c:v>
                </c:pt>
                <c:pt idx="215">
                  <c:v>0</c:v>
                </c:pt>
                <c:pt idx="216">
                  <c:v>159</c:v>
                </c:pt>
                <c:pt idx="217">
                  <c:v>0</c:v>
                </c:pt>
                <c:pt idx="218">
                  <c:v>0</c:v>
                </c:pt>
                <c:pt idx="219">
                  <c:v>159</c:v>
                </c:pt>
                <c:pt idx="220">
                  <c:v>302</c:v>
                </c:pt>
                <c:pt idx="221">
                  <c:v>0</c:v>
                </c:pt>
                <c:pt idx="222">
                  <c:v>254</c:v>
                </c:pt>
                <c:pt idx="223">
                  <c:v>302</c:v>
                </c:pt>
                <c:pt idx="224">
                  <c:v>16</c:v>
                </c:pt>
                <c:pt idx="225">
                  <c:v>254</c:v>
                </c:pt>
                <c:pt idx="226">
                  <c:v>483</c:v>
                </c:pt>
                <c:pt idx="227">
                  <c:v>16</c:v>
                </c:pt>
                <c:pt idx="228">
                  <c:v>295</c:v>
                </c:pt>
                <c:pt idx="229">
                  <c:v>483</c:v>
                </c:pt>
                <c:pt idx="230">
                  <c:v>0</c:v>
                </c:pt>
                <c:pt idx="231">
                  <c:v>295</c:v>
                </c:pt>
                <c:pt idx="232">
                  <c:v>0</c:v>
                </c:pt>
                <c:pt idx="233">
                  <c:v>0</c:v>
                </c:pt>
                <c:pt idx="234">
                  <c:v>80</c:v>
                </c:pt>
                <c:pt idx="235">
                  <c:v>0</c:v>
                </c:pt>
                <c:pt idx="236">
                  <c:v>0</c:v>
                </c:pt>
                <c:pt idx="237">
                  <c:v>80</c:v>
                </c:pt>
                <c:pt idx="238">
                  <c:v>0</c:v>
                </c:pt>
                <c:pt idx="239">
                  <c:v>0</c:v>
                </c:pt>
                <c:pt idx="240">
                  <c:v>127</c:v>
                </c:pt>
                <c:pt idx="241">
                  <c:v>0</c:v>
                </c:pt>
                <c:pt idx="242">
                  <c:v>0</c:v>
                </c:pt>
                <c:pt idx="243">
                  <c:v>127</c:v>
                </c:pt>
                <c:pt idx="244">
                  <c:v>0</c:v>
                </c:pt>
                <c:pt idx="245">
                  <c:v>0</c:v>
                </c:pt>
                <c:pt idx="246">
                  <c:v>671</c:v>
                </c:pt>
                <c:pt idx="247">
                  <c:v>0</c:v>
                </c:pt>
                <c:pt idx="248">
                  <c:v>251</c:v>
                </c:pt>
                <c:pt idx="249">
                  <c:v>671</c:v>
                </c:pt>
                <c:pt idx="250">
                  <c:v>537</c:v>
                </c:pt>
                <c:pt idx="251">
                  <c:v>251</c:v>
                </c:pt>
                <c:pt idx="252">
                  <c:v>412</c:v>
                </c:pt>
                <c:pt idx="253">
                  <c:v>537</c:v>
                </c:pt>
                <c:pt idx="254">
                  <c:v>355</c:v>
                </c:pt>
                <c:pt idx="255">
                  <c:v>412</c:v>
                </c:pt>
                <c:pt idx="256">
                  <c:v>255</c:v>
                </c:pt>
                <c:pt idx="257">
                  <c:v>355</c:v>
                </c:pt>
                <c:pt idx="258">
                  <c:v>152</c:v>
                </c:pt>
                <c:pt idx="259">
                  <c:v>255</c:v>
                </c:pt>
                <c:pt idx="260">
                  <c:v>192</c:v>
                </c:pt>
                <c:pt idx="261">
                  <c:v>152</c:v>
                </c:pt>
                <c:pt idx="262">
                  <c:v>0</c:v>
                </c:pt>
                <c:pt idx="263">
                  <c:v>192</c:v>
                </c:pt>
                <c:pt idx="264">
                  <c:v>403</c:v>
                </c:pt>
                <c:pt idx="265">
                  <c:v>0</c:v>
                </c:pt>
                <c:pt idx="266">
                  <c:v>496</c:v>
                </c:pt>
                <c:pt idx="267">
                  <c:v>403</c:v>
                </c:pt>
                <c:pt idx="268">
                  <c:v>0</c:v>
                </c:pt>
                <c:pt idx="269">
                  <c:v>496</c:v>
                </c:pt>
                <c:pt idx="270">
                  <c:v>0</c:v>
                </c:pt>
                <c:pt idx="271">
                  <c:v>0</c:v>
                </c:pt>
                <c:pt idx="272">
                  <c:v>481</c:v>
                </c:pt>
                <c:pt idx="273">
                  <c:v>0</c:v>
                </c:pt>
                <c:pt idx="274">
                  <c:v>335</c:v>
                </c:pt>
                <c:pt idx="275">
                  <c:v>481</c:v>
                </c:pt>
                <c:pt idx="276">
                  <c:v>601</c:v>
                </c:pt>
                <c:pt idx="277">
                  <c:v>335</c:v>
                </c:pt>
                <c:pt idx="278">
                  <c:v>0</c:v>
                </c:pt>
                <c:pt idx="279">
                  <c:v>601</c:v>
                </c:pt>
                <c:pt idx="280">
                  <c:v>192</c:v>
                </c:pt>
                <c:pt idx="281">
                  <c:v>0</c:v>
                </c:pt>
                <c:pt idx="282">
                  <c:v>254</c:v>
                </c:pt>
                <c:pt idx="283">
                  <c:v>192</c:v>
                </c:pt>
                <c:pt idx="284">
                  <c:v>384</c:v>
                </c:pt>
                <c:pt idx="285">
                  <c:v>254</c:v>
                </c:pt>
                <c:pt idx="286">
                  <c:v>232</c:v>
                </c:pt>
                <c:pt idx="287">
                  <c:v>384</c:v>
                </c:pt>
                <c:pt idx="288">
                  <c:v>0</c:v>
                </c:pt>
                <c:pt idx="289">
                  <c:v>232</c:v>
                </c:pt>
                <c:pt idx="290">
                  <c:v>335</c:v>
                </c:pt>
                <c:pt idx="291">
                  <c:v>0</c:v>
                </c:pt>
                <c:pt idx="292">
                  <c:v>0</c:v>
                </c:pt>
                <c:pt idx="293">
                  <c:v>335</c:v>
                </c:pt>
                <c:pt idx="294">
                  <c:v>560</c:v>
                </c:pt>
                <c:pt idx="295">
                  <c:v>0</c:v>
                </c:pt>
                <c:pt idx="296">
                  <c:v>0</c:v>
                </c:pt>
                <c:pt idx="297">
                  <c:v>560</c:v>
                </c:pt>
                <c:pt idx="298">
                  <c:v>44</c:v>
                </c:pt>
                <c:pt idx="299">
                  <c:v>0</c:v>
                </c:pt>
                <c:pt idx="300">
                  <c:v>0</c:v>
                </c:pt>
                <c:pt idx="301">
                  <c:v>44</c:v>
                </c:pt>
                <c:pt idx="302">
                  <c:v>211</c:v>
                </c:pt>
                <c:pt idx="303">
                  <c:v>0</c:v>
                </c:pt>
                <c:pt idx="304">
                  <c:v>464</c:v>
                </c:pt>
                <c:pt idx="305">
                  <c:v>211</c:v>
                </c:pt>
                <c:pt idx="306">
                  <c:v>103</c:v>
                </c:pt>
                <c:pt idx="307">
                  <c:v>464</c:v>
                </c:pt>
                <c:pt idx="308">
                  <c:v>0</c:v>
                </c:pt>
                <c:pt idx="309">
                  <c:v>103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26</c:v>
                </c:pt>
                <c:pt idx="315">
                  <c:v>0</c:v>
                </c:pt>
                <c:pt idx="316">
                  <c:v>63</c:v>
                </c:pt>
                <c:pt idx="317">
                  <c:v>26</c:v>
                </c:pt>
                <c:pt idx="318">
                  <c:v>0</c:v>
                </c:pt>
                <c:pt idx="319">
                  <c:v>63</c:v>
                </c:pt>
                <c:pt idx="320">
                  <c:v>0</c:v>
                </c:pt>
                <c:pt idx="321">
                  <c:v>0</c:v>
                </c:pt>
                <c:pt idx="322">
                  <c:v>127</c:v>
                </c:pt>
                <c:pt idx="323">
                  <c:v>0</c:v>
                </c:pt>
                <c:pt idx="324">
                  <c:v>176</c:v>
                </c:pt>
                <c:pt idx="325">
                  <c:v>127</c:v>
                </c:pt>
                <c:pt idx="326">
                  <c:v>451</c:v>
                </c:pt>
                <c:pt idx="327">
                  <c:v>176</c:v>
                </c:pt>
                <c:pt idx="328">
                  <c:v>0</c:v>
                </c:pt>
                <c:pt idx="329">
                  <c:v>451</c:v>
                </c:pt>
                <c:pt idx="330">
                  <c:v>527</c:v>
                </c:pt>
                <c:pt idx="331">
                  <c:v>0</c:v>
                </c:pt>
                <c:pt idx="332">
                  <c:v>0</c:v>
                </c:pt>
                <c:pt idx="333">
                  <c:v>527</c:v>
                </c:pt>
                <c:pt idx="334">
                  <c:v>25</c:v>
                </c:pt>
                <c:pt idx="335">
                  <c:v>0</c:v>
                </c:pt>
                <c:pt idx="336">
                  <c:v>596</c:v>
                </c:pt>
                <c:pt idx="337">
                  <c:v>25</c:v>
                </c:pt>
                <c:pt idx="338">
                  <c:v>512</c:v>
                </c:pt>
                <c:pt idx="339">
                  <c:v>596</c:v>
                </c:pt>
                <c:pt idx="340">
                  <c:v>384</c:v>
                </c:pt>
                <c:pt idx="341">
                  <c:v>512</c:v>
                </c:pt>
                <c:pt idx="342">
                  <c:v>225</c:v>
                </c:pt>
                <c:pt idx="343">
                  <c:v>384</c:v>
                </c:pt>
                <c:pt idx="344">
                  <c:v>0</c:v>
                </c:pt>
                <c:pt idx="345">
                  <c:v>225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113</c:v>
                </c:pt>
                <c:pt idx="351">
                  <c:v>0</c:v>
                </c:pt>
                <c:pt idx="352">
                  <c:v>243</c:v>
                </c:pt>
                <c:pt idx="353">
                  <c:v>113</c:v>
                </c:pt>
                <c:pt idx="354">
                  <c:v>0</c:v>
                </c:pt>
                <c:pt idx="355">
                  <c:v>243</c:v>
                </c:pt>
                <c:pt idx="356">
                  <c:v>0</c:v>
                </c:pt>
                <c:pt idx="357">
                  <c:v>0</c:v>
                </c:pt>
                <c:pt idx="358">
                  <c:v>28</c:v>
                </c:pt>
                <c:pt idx="359">
                  <c:v>0</c:v>
                </c:pt>
                <c:pt idx="360">
                  <c:v>0</c:v>
                </c:pt>
                <c:pt idx="361">
                  <c:v>28</c:v>
                </c:pt>
                <c:pt idx="362">
                  <c:v>14</c:v>
                </c:pt>
                <c:pt idx="363">
                  <c:v>0</c:v>
                </c:pt>
                <c:pt idx="364">
                  <c:v>290</c:v>
                </c:pt>
                <c:pt idx="365">
                  <c:v>14</c:v>
                </c:pt>
                <c:pt idx="366">
                  <c:v>327</c:v>
                </c:pt>
                <c:pt idx="367">
                  <c:v>290</c:v>
                </c:pt>
                <c:pt idx="368">
                  <c:v>391</c:v>
                </c:pt>
                <c:pt idx="369">
                  <c:v>327</c:v>
                </c:pt>
                <c:pt idx="370">
                  <c:v>423</c:v>
                </c:pt>
                <c:pt idx="371">
                  <c:v>391</c:v>
                </c:pt>
                <c:pt idx="372">
                  <c:v>639</c:v>
                </c:pt>
                <c:pt idx="373">
                  <c:v>423</c:v>
                </c:pt>
                <c:pt idx="374">
                  <c:v>192</c:v>
                </c:pt>
                <c:pt idx="375">
                  <c:v>639</c:v>
                </c:pt>
                <c:pt idx="376">
                  <c:v>0</c:v>
                </c:pt>
                <c:pt idx="377">
                  <c:v>192</c:v>
                </c:pt>
                <c:pt idx="378">
                  <c:v>224</c:v>
                </c:pt>
                <c:pt idx="379">
                  <c:v>0</c:v>
                </c:pt>
                <c:pt idx="380">
                  <c:v>255</c:v>
                </c:pt>
                <c:pt idx="381">
                  <c:v>224</c:v>
                </c:pt>
                <c:pt idx="382">
                  <c:v>514</c:v>
                </c:pt>
                <c:pt idx="383">
                  <c:v>255</c:v>
                </c:pt>
                <c:pt idx="384">
                  <c:v>583</c:v>
                </c:pt>
                <c:pt idx="385">
                  <c:v>514</c:v>
                </c:pt>
                <c:pt idx="386">
                  <c:v>294</c:v>
                </c:pt>
                <c:pt idx="387">
                  <c:v>583</c:v>
                </c:pt>
                <c:pt idx="388">
                  <c:v>214</c:v>
                </c:pt>
                <c:pt idx="389">
                  <c:v>294</c:v>
                </c:pt>
                <c:pt idx="390">
                  <c:v>430</c:v>
                </c:pt>
                <c:pt idx="391">
                  <c:v>214</c:v>
                </c:pt>
                <c:pt idx="392">
                  <c:v>118</c:v>
                </c:pt>
                <c:pt idx="393">
                  <c:v>430</c:v>
                </c:pt>
                <c:pt idx="394">
                  <c:v>512</c:v>
                </c:pt>
                <c:pt idx="395">
                  <c:v>118</c:v>
                </c:pt>
                <c:pt idx="396">
                  <c:v>159</c:v>
                </c:pt>
                <c:pt idx="397">
                  <c:v>512</c:v>
                </c:pt>
                <c:pt idx="398">
                  <c:v>0</c:v>
                </c:pt>
                <c:pt idx="39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68-40C7-9280-7B156C1E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654944"/>
        <c:axId val="902648704"/>
      </c:lineChart>
      <c:catAx>
        <c:axId val="90265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48704"/>
        <c:crosses val="autoZero"/>
        <c:auto val="1"/>
        <c:lblAlgn val="ctr"/>
        <c:lblOffset val="100"/>
        <c:noMultiLvlLbl val="0"/>
      </c:catAx>
      <c:valAx>
        <c:axId val="9026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'Аркуш2 (6)'!$E$6</c:f>
              <c:strCache>
                <c:ptCount val="1"/>
                <c:pt idx="0">
                  <c:v>sync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'Аркуш2 (6)'!$D$7:$D$36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(6)'!$E$7:$E$36</c:f>
              <c:numCache>
                <c:formatCode>General</c:formatCode>
                <c:ptCount val="30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3-4BF3-B523-D9026DDC2466}"/>
            </c:ext>
          </c:extLst>
        </c:ser>
        <c:ser>
          <c:idx val="2"/>
          <c:order val="2"/>
          <c:tx>
            <c:strRef>
              <c:f>'Аркуш2 (6)'!$F$6</c:f>
              <c:strCache>
                <c:ptCount val="1"/>
                <c:pt idx="0">
                  <c:v>non sync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'Аркуш2 (6)'!$D$7:$D$36</c:f>
              <c:numCache>
                <c:formatCode>General</c:formatCode>
                <c:ptCount val="30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23</c:v>
                </c:pt>
                <c:pt idx="4">
                  <c:v>30</c:v>
                </c:pt>
                <c:pt idx="5">
                  <c:v>37</c:v>
                </c:pt>
                <c:pt idx="6">
                  <c:v>43.6</c:v>
                </c:pt>
                <c:pt idx="7">
                  <c:v>50.342857142857099</c:v>
                </c:pt>
                <c:pt idx="8">
                  <c:v>57.085714285714303</c:v>
                </c:pt>
                <c:pt idx="9">
                  <c:v>63.828571428571401</c:v>
                </c:pt>
                <c:pt idx="10">
                  <c:v>70.571428571428498</c:v>
                </c:pt>
                <c:pt idx="11">
                  <c:v>77.314285714285703</c:v>
                </c:pt>
                <c:pt idx="12">
                  <c:v>84.057142857142793</c:v>
                </c:pt>
                <c:pt idx="13">
                  <c:v>90.8</c:v>
                </c:pt>
                <c:pt idx="14">
                  <c:v>97.542857142857102</c:v>
                </c:pt>
                <c:pt idx="15">
                  <c:v>104.28571428571399</c:v>
                </c:pt>
                <c:pt idx="16">
                  <c:v>111.028571428571</c:v>
                </c:pt>
                <c:pt idx="17">
                  <c:v>117.771428571428</c:v>
                </c:pt>
                <c:pt idx="18">
                  <c:v>124.514285714286</c:v>
                </c:pt>
                <c:pt idx="19">
                  <c:v>131.25714285714301</c:v>
                </c:pt>
                <c:pt idx="20">
                  <c:v>138</c:v>
                </c:pt>
                <c:pt idx="21">
                  <c:v>144.74285714285699</c:v>
                </c:pt>
                <c:pt idx="22">
                  <c:v>151.48571428571401</c:v>
                </c:pt>
                <c:pt idx="23">
                  <c:v>158.228571428571</c:v>
                </c:pt>
                <c:pt idx="24">
                  <c:v>164.97142857142799</c:v>
                </c:pt>
                <c:pt idx="25">
                  <c:v>171.71428571428601</c:v>
                </c:pt>
                <c:pt idx="26">
                  <c:v>178.457142857143</c:v>
                </c:pt>
                <c:pt idx="27">
                  <c:v>185.2</c:v>
                </c:pt>
                <c:pt idx="28">
                  <c:v>191.94285714285701</c:v>
                </c:pt>
                <c:pt idx="29">
                  <c:v>198.685714285714</c:v>
                </c:pt>
              </c:numCache>
            </c:numRef>
          </c:cat>
          <c:val>
            <c:numRef>
              <c:f>'Аркуш2 (6)'!$F$7:$F$36</c:f>
              <c:numCache>
                <c:formatCode>General</c:formatCode>
                <c:ptCount val="30"/>
                <c:pt idx="0">
                  <c:v>23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83-4BF3-B523-D9026DDC2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652272"/>
        <c:axId val="1814648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'Аркуш2 (6)'!$D$6</c15:sqref>
                        </c15:formulaRef>
                      </c:ext>
                    </c:extLst>
                    <c:strCache>
                      <c:ptCount val="1"/>
                      <c:pt idx="0">
                        <c:v>samples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'Аркуш2 (6)'!$D$7:$D$36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'Аркуш2 (6)'!$D$7:$D$36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30</c:v>
                      </c:pt>
                      <c:pt idx="5">
                        <c:v>37</c:v>
                      </c:pt>
                      <c:pt idx="6">
                        <c:v>43.6</c:v>
                      </c:pt>
                      <c:pt idx="7">
                        <c:v>50.342857142857099</c:v>
                      </c:pt>
                      <c:pt idx="8">
                        <c:v>57.085714285714303</c:v>
                      </c:pt>
                      <c:pt idx="9">
                        <c:v>63.828571428571401</c:v>
                      </c:pt>
                      <c:pt idx="10">
                        <c:v>70.571428571428498</c:v>
                      </c:pt>
                      <c:pt idx="11">
                        <c:v>77.314285714285703</c:v>
                      </c:pt>
                      <c:pt idx="12">
                        <c:v>84.057142857142793</c:v>
                      </c:pt>
                      <c:pt idx="13">
                        <c:v>90.8</c:v>
                      </c:pt>
                      <c:pt idx="14">
                        <c:v>97.542857142857102</c:v>
                      </c:pt>
                      <c:pt idx="15">
                        <c:v>104.28571428571399</c:v>
                      </c:pt>
                      <c:pt idx="16">
                        <c:v>111.028571428571</c:v>
                      </c:pt>
                      <c:pt idx="17">
                        <c:v>117.771428571428</c:v>
                      </c:pt>
                      <c:pt idx="18">
                        <c:v>124.514285714286</c:v>
                      </c:pt>
                      <c:pt idx="19">
                        <c:v>131.25714285714301</c:v>
                      </c:pt>
                      <c:pt idx="20">
                        <c:v>138</c:v>
                      </c:pt>
                      <c:pt idx="21">
                        <c:v>144.74285714285699</c:v>
                      </c:pt>
                      <c:pt idx="22">
                        <c:v>151.48571428571401</c:v>
                      </c:pt>
                      <c:pt idx="23">
                        <c:v>158.228571428571</c:v>
                      </c:pt>
                      <c:pt idx="24">
                        <c:v>164.97142857142799</c:v>
                      </c:pt>
                      <c:pt idx="25">
                        <c:v>171.71428571428601</c:v>
                      </c:pt>
                      <c:pt idx="26">
                        <c:v>178.457142857143</c:v>
                      </c:pt>
                      <c:pt idx="27">
                        <c:v>185.2</c:v>
                      </c:pt>
                      <c:pt idx="28">
                        <c:v>191.94285714285701</c:v>
                      </c:pt>
                      <c:pt idx="29">
                        <c:v>198.685714285714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783-4BF3-B523-D9026DDC2466}"/>
                  </c:ext>
                </c:extLst>
              </c15:ser>
            </c15:filteredBarSeries>
          </c:ext>
        </c:extLst>
      </c:barChart>
      <c:catAx>
        <c:axId val="181465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48432"/>
        <c:crosses val="autoZero"/>
        <c:auto val="1"/>
        <c:lblAlgn val="ctr"/>
        <c:lblOffset val="100"/>
        <c:noMultiLvlLbl val="0"/>
      </c:catAx>
      <c:valAx>
        <c:axId val="1814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81465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low noise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'Аркуш2 (6)'!$A$2:$A$401</c:f>
              <c:numCache>
                <c:formatCode>General</c:formatCode>
                <c:ptCount val="400"/>
                <c:pt idx="0">
                  <c:v>2303</c:v>
                </c:pt>
                <c:pt idx="1">
                  <c:v>2303</c:v>
                </c:pt>
                <c:pt idx="2">
                  <c:v>2303</c:v>
                </c:pt>
                <c:pt idx="3">
                  <c:v>2303</c:v>
                </c:pt>
                <c:pt idx="4">
                  <c:v>2303</c:v>
                </c:pt>
                <c:pt idx="5">
                  <c:v>2303</c:v>
                </c:pt>
                <c:pt idx="6">
                  <c:v>2303</c:v>
                </c:pt>
                <c:pt idx="7">
                  <c:v>2303</c:v>
                </c:pt>
                <c:pt idx="8">
                  <c:v>2303</c:v>
                </c:pt>
                <c:pt idx="9">
                  <c:v>2303</c:v>
                </c:pt>
                <c:pt idx="10">
                  <c:v>2359</c:v>
                </c:pt>
                <c:pt idx="11">
                  <c:v>2303</c:v>
                </c:pt>
                <c:pt idx="12">
                  <c:v>2285</c:v>
                </c:pt>
                <c:pt idx="13">
                  <c:v>2359</c:v>
                </c:pt>
                <c:pt idx="14">
                  <c:v>2279</c:v>
                </c:pt>
                <c:pt idx="15">
                  <c:v>2285</c:v>
                </c:pt>
                <c:pt idx="16">
                  <c:v>2303</c:v>
                </c:pt>
                <c:pt idx="17">
                  <c:v>2279</c:v>
                </c:pt>
                <c:pt idx="18">
                  <c:v>2303</c:v>
                </c:pt>
                <c:pt idx="19">
                  <c:v>2303</c:v>
                </c:pt>
                <c:pt idx="20">
                  <c:v>2288</c:v>
                </c:pt>
                <c:pt idx="21">
                  <c:v>2303</c:v>
                </c:pt>
                <c:pt idx="22">
                  <c:v>2367</c:v>
                </c:pt>
                <c:pt idx="23">
                  <c:v>2288</c:v>
                </c:pt>
                <c:pt idx="24">
                  <c:v>2303</c:v>
                </c:pt>
                <c:pt idx="25">
                  <c:v>2367</c:v>
                </c:pt>
                <c:pt idx="26">
                  <c:v>2303</c:v>
                </c:pt>
                <c:pt idx="27">
                  <c:v>2303</c:v>
                </c:pt>
                <c:pt idx="28">
                  <c:v>2296</c:v>
                </c:pt>
                <c:pt idx="29">
                  <c:v>2303</c:v>
                </c:pt>
                <c:pt idx="30">
                  <c:v>2303</c:v>
                </c:pt>
                <c:pt idx="31">
                  <c:v>2296</c:v>
                </c:pt>
                <c:pt idx="32">
                  <c:v>2303</c:v>
                </c:pt>
                <c:pt idx="33">
                  <c:v>2303</c:v>
                </c:pt>
                <c:pt idx="34">
                  <c:v>2303</c:v>
                </c:pt>
                <c:pt idx="35">
                  <c:v>2303</c:v>
                </c:pt>
                <c:pt idx="36">
                  <c:v>2303</c:v>
                </c:pt>
                <c:pt idx="37">
                  <c:v>2303</c:v>
                </c:pt>
                <c:pt idx="38">
                  <c:v>2303</c:v>
                </c:pt>
                <c:pt idx="39">
                  <c:v>2303</c:v>
                </c:pt>
                <c:pt idx="40">
                  <c:v>2303</c:v>
                </c:pt>
                <c:pt idx="41">
                  <c:v>2303</c:v>
                </c:pt>
                <c:pt idx="42">
                  <c:v>2273</c:v>
                </c:pt>
                <c:pt idx="43">
                  <c:v>2303</c:v>
                </c:pt>
                <c:pt idx="44">
                  <c:v>2303</c:v>
                </c:pt>
                <c:pt idx="45">
                  <c:v>2273</c:v>
                </c:pt>
                <c:pt idx="46">
                  <c:v>2303</c:v>
                </c:pt>
                <c:pt idx="47">
                  <c:v>2303</c:v>
                </c:pt>
                <c:pt idx="48">
                  <c:v>2303</c:v>
                </c:pt>
                <c:pt idx="49">
                  <c:v>2303</c:v>
                </c:pt>
                <c:pt idx="50">
                  <c:v>2303</c:v>
                </c:pt>
                <c:pt idx="51">
                  <c:v>2303</c:v>
                </c:pt>
                <c:pt idx="52">
                  <c:v>2303</c:v>
                </c:pt>
                <c:pt idx="53">
                  <c:v>2303</c:v>
                </c:pt>
                <c:pt idx="54">
                  <c:v>2303</c:v>
                </c:pt>
                <c:pt idx="55">
                  <c:v>2303</c:v>
                </c:pt>
                <c:pt idx="56">
                  <c:v>2303</c:v>
                </c:pt>
                <c:pt idx="57">
                  <c:v>2303</c:v>
                </c:pt>
                <c:pt idx="58">
                  <c:v>2303</c:v>
                </c:pt>
                <c:pt idx="59">
                  <c:v>2303</c:v>
                </c:pt>
                <c:pt idx="60">
                  <c:v>2288</c:v>
                </c:pt>
                <c:pt idx="61">
                  <c:v>2303</c:v>
                </c:pt>
                <c:pt idx="62">
                  <c:v>2298</c:v>
                </c:pt>
                <c:pt idx="63">
                  <c:v>2288</c:v>
                </c:pt>
                <c:pt idx="64">
                  <c:v>2303</c:v>
                </c:pt>
                <c:pt idx="65">
                  <c:v>2298</c:v>
                </c:pt>
                <c:pt idx="66">
                  <c:v>2303</c:v>
                </c:pt>
                <c:pt idx="67">
                  <c:v>2303</c:v>
                </c:pt>
                <c:pt idx="68">
                  <c:v>2303</c:v>
                </c:pt>
                <c:pt idx="69">
                  <c:v>2303</c:v>
                </c:pt>
                <c:pt idx="70">
                  <c:v>2303</c:v>
                </c:pt>
                <c:pt idx="71">
                  <c:v>2303</c:v>
                </c:pt>
                <c:pt idx="72">
                  <c:v>2303</c:v>
                </c:pt>
                <c:pt idx="73">
                  <c:v>2303</c:v>
                </c:pt>
                <c:pt idx="74">
                  <c:v>2299</c:v>
                </c:pt>
                <c:pt idx="75">
                  <c:v>2303</c:v>
                </c:pt>
                <c:pt idx="76">
                  <c:v>2303</c:v>
                </c:pt>
                <c:pt idx="77">
                  <c:v>2299</c:v>
                </c:pt>
                <c:pt idx="78">
                  <c:v>2303</c:v>
                </c:pt>
                <c:pt idx="79">
                  <c:v>2303</c:v>
                </c:pt>
                <c:pt idx="80">
                  <c:v>2303</c:v>
                </c:pt>
                <c:pt idx="81">
                  <c:v>2303</c:v>
                </c:pt>
                <c:pt idx="82">
                  <c:v>2303</c:v>
                </c:pt>
                <c:pt idx="83">
                  <c:v>2303</c:v>
                </c:pt>
                <c:pt idx="84">
                  <c:v>2303</c:v>
                </c:pt>
                <c:pt idx="85">
                  <c:v>2303</c:v>
                </c:pt>
                <c:pt idx="86">
                  <c:v>2303</c:v>
                </c:pt>
                <c:pt idx="87">
                  <c:v>2303</c:v>
                </c:pt>
                <c:pt idx="88">
                  <c:v>2303</c:v>
                </c:pt>
                <c:pt idx="89">
                  <c:v>2303</c:v>
                </c:pt>
                <c:pt idx="90">
                  <c:v>2303</c:v>
                </c:pt>
                <c:pt idx="91">
                  <c:v>2303</c:v>
                </c:pt>
                <c:pt idx="92">
                  <c:v>2279</c:v>
                </c:pt>
                <c:pt idx="93">
                  <c:v>2303</c:v>
                </c:pt>
                <c:pt idx="94">
                  <c:v>2303</c:v>
                </c:pt>
                <c:pt idx="95">
                  <c:v>2279</c:v>
                </c:pt>
                <c:pt idx="96">
                  <c:v>2294</c:v>
                </c:pt>
                <c:pt idx="97">
                  <c:v>2303</c:v>
                </c:pt>
                <c:pt idx="98">
                  <c:v>2297</c:v>
                </c:pt>
                <c:pt idx="99">
                  <c:v>2294</c:v>
                </c:pt>
                <c:pt idx="100">
                  <c:v>2303</c:v>
                </c:pt>
                <c:pt idx="101">
                  <c:v>2297</c:v>
                </c:pt>
                <c:pt idx="102">
                  <c:v>2303</c:v>
                </c:pt>
                <c:pt idx="103">
                  <c:v>2303</c:v>
                </c:pt>
                <c:pt idx="104">
                  <c:v>2303</c:v>
                </c:pt>
                <c:pt idx="105">
                  <c:v>2303</c:v>
                </c:pt>
                <c:pt idx="106">
                  <c:v>2303</c:v>
                </c:pt>
                <c:pt idx="107">
                  <c:v>2303</c:v>
                </c:pt>
                <c:pt idx="108">
                  <c:v>2303</c:v>
                </c:pt>
                <c:pt idx="109">
                  <c:v>2303</c:v>
                </c:pt>
                <c:pt idx="110">
                  <c:v>2355</c:v>
                </c:pt>
                <c:pt idx="111">
                  <c:v>2303</c:v>
                </c:pt>
                <c:pt idx="112">
                  <c:v>2303</c:v>
                </c:pt>
                <c:pt idx="113">
                  <c:v>2355</c:v>
                </c:pt>
                <c:pt idx="114">
                  <c:v>2303</c:v>
                </c:pt>
                <c:pt idx="115">
                  <c:v>2303</c:v>
                </c:pt>
                <c:pt idx="116">
                  <c:v>2303</c:v>
                </c:pt>
                <c:pt idx="117">
                  <c:v>2303</c:v>
                </c:pt>
                <c:pt idx="118">
                  <c:v>2303</c:v>
                </c:pt>
                <c:pt idx="119">
                  <c:v>2303</c:v>
                </c:pt>
                <c:pt idx="120">
                  <c:v>2303</c:v>
                </c:pt>
                <c:pt idx="121">
                  <c:v>2303</c:v>
                </c:pt>
                <c:pt idx="122">
                  <c:v>2303</c:v>
                </c:pt>
                <c:pt idx="123">
                  <c:v>2303</c:v>
                </c:pt>
                <c:pt idx="124">
                  <c:v>2303</c:v>
                </c:pt>
                <c:pt idx="125">
                  <c:v>2303</c:v>
                </c:pt>
                <c:pt idx="126">
                  <c:v>2303</c:v>
                </c:pt>
                <c:pt idx="127">
                  <c:v>2303</c:v>
                </c:pt>
                <c:pt idx="128">
                  <c:v>2303</c:v>
                </c:pt>
                <c:pt idx="129">
                  <c:v>2303</c:v>
                </c:pt>
                <c:pt idx="130">
                  <c:v>2303</c:v>
                </c:pt>
                <c:pt idx="131">
                  <c:v>2303</c:v>
                </c:pt>
                <c:pt idx="132">
                  <c:v>2303</c:v>
                </c:pt>
                <c:pt idx="133">
                  <c:v>2303</c:v>
                </c:pt>
                <c:pt idx="134">
                  <c:v>2303</c:v>
                </c:pt>
                <c:pt idx="135">
                  <c:v>2303</c:v>
                </c:pt>
                <c:pt idx="136">
                  <c:v>2284</c:v>
                </c:pt>
                <c:pt idx="137">
                  <c:v>2303</c:v>
                </c:pt>
                <c:pt idx="138">
                  <c:v>2303</c:v>
                </c:pt>
                <c:pt idx="139">
                  <c:v>2284</c:v>
                </c:pt>
                <c:pt idx="140">
                  <c:v>2294</c:v>
                </c:pt>
                <c:pt idx="141">
                  <c:v>2303</c:v>
                </c:pt>
                <c:pt idx="142">
                  <c:v>2255</c:v>
                </c:pt>
                <c:pt idx="143">
                  <c:v>2294</c:v>
                </c:pt>
                <c:pt idx="144">
                  <c:v>2303</c:v>
                </c:pt>
                <c:pt idx="145">
                  <c:v>2255</c:v>
                </c:pt>
                <c:pt idx="146">
                  <c:v>2363</c:v>
                </c:pt>
                <c:pt idx="147">
                  <c:v>2303</c:v>
                </c:pt>
                <c:pt idx="148">
                  <c:v>2303</c:v>
                </c:pt>
                <c:pt idx="149">
                  <c:v>2363</c:v>
                </c:pt>
                <c:pt idx="150">
                  <c:v>2281</c:v>
                </c:pt>
                <c:pt idx="151">
                  <c:v>2303</c:v>
                </c:pt>
                <c:pt idx="152">
                  <c:v>2288</c:v>
                </c:pt>
                <c:pt idx="153">
                  <c:v>2281</c:v>
                </c:pt>
                <c:pt idx="154">
                  <c:v>2303</c:v>
                </c:pt>
                <c:pt idx="155">
                  <c:v>2288</c:v>
                </c:pt>
                <c:pt idx="156">
                  <c:v>2303</c:v>
                </c:pt>
                <c:pt idx="157">
                  <c:v>2303</c:v>
                </c:pt>
                <c:pt idx="158">
                  <c:v>2303</c:v>
                </c:pt>
                <c:pt idx="159">
                  <c:v>2303</c:v>
                </c:pt>
                <c:pt idx="160">
                  <c:v>2303</c:v>
                </c:pt>
                <c:pt idx="161">
                  <c:v>2303</c:v>
                </c:pt>
                <c:pt idx="162">
                  <c:v>2303</c:v>
                </c:pt>
                <c:pt idx="163">
                  <c:v>2303</c:v>
                </c:pt>
                <c:pt idx="164">
                  <c:v>2298</c:v>
                </c:pt>
                <c:pt idx="165">
                  <c:v>2303</c:v>
                </c:pt>
                <c:pt idx="166">
                  <c:v>2303</c:v>
                </c:pt>
                <c:pt idx="167">
                  <c:v>2298</c:v>
                </c:pt>
                <c:pt idx="168">
                  <c:v>2303</c:v>
                </c:pt>
                <c:pt idx="169">
                  <c:v>2303</c:v>
                </c:pt>
                <c:pt idx="170">
                  <c:v>2303</c:v>
                </c:pt>
                <c:pt idx="171">
                  <c:v>2303</c:v>
                </c:pt>
                <c:pt idx="172">
                  <c:v>2303</c:v>
                </c:pt>
                <c:pt idx="173">
                  <c:v>2303</c:v>
                </c:pt>
                <c:pt idx="174">
                  <c:v>2303</c:v>
                </c:pt>
                <c:pt idx="175">
                  <c:v>2303</c:v>
                </c:pt>
                <c:pt idx="176">
                  <c:v>2303</c:v>
                </c:pt>
                <c:pt idx="177">
                  <c:v>2303</c:v>
                </c:pt>
                <c:pt idx="178">
                  <c:v>2303</c:v>
                </c:pt>
                <c:pt idx="179">
                  <c:v>2303</c:v>
                </c:pt>
                <c:pt idx="180">
                  <c:v>2303</c:v>
                </c:pt>
                <c:pt idx="181">
                  <c:v>2303</c:v>
                </c:pt>
                <c:pt idx="182">
                  <c:v>2303</c:v>
                </c:pt>
                <c:pt idx="183">
                  <c:v>2303</c:v>
                </c:pt>
                <c:pt idx="184">
                  <c:v>2303</c:v>
                </c:pt>
                <c:pt idx="185">
                  <c:v>2303</c:v>
                </c:pt>
                <c:pt idx="186">
                  <c:v>2303</c:v>
                </c:pt>
                <c:pt idx="187">
                  <c:v>2303</c:v>
                </c:pt>
                <c:pt idx="188">
                  <c:v>2303</c:v>
                </c:pt>
                <c:pt idx="189">
                  <c:v>2303</c:v>
                </c:pt>
                <c:pt idx="190">
                  <c:v>2291</c:v>
                </c:pt>
                <c:pt idx="191">
                  <c:v>2303</c:v>
                </c:pt>
                <c:pt idx="192">
                  <c:v>2303</c:v>
                </c:pt>
                <c:pt idx="193">
                  <c:v>2291</c:v>
                </c:pt>
                <c:pt idx="194">
                  <c:v>2272</c:v>
                </c:pt>
                <c:pt idx="195">
                  <c:v>2303</c:v>
                </c:pt>
                <c:pt idx="196">
                  <c:v>2275</c:v>
                </c:pt>
                <c:pt idx="197">
                  <c:v>2272</c:v>
                </c:pt>
                <c:pt idx="198">
                  <c:v>2303</c:v>
                </c:pt>
                <c:pt idx="199">
                  <c:v>2275</c:v>
                </c:pt>
                <c:pt idx="200">
                  <c:v>2255</c:v>
                </c:pt>
                <c:pt idx="201">
                  <c:v>2303</c:v>
                </c:pt>
                <c:pt idx="202">
                  <c:v>2303</c:v>
                </c:pt>
                <c:pt idx="203">
                  <c:v>2255</c:v>
                </c:pt>
                <c:pt idx="204">
                  <c:v>2303</c:v>
                </c:pt>
                <c:pt idx="205">
                  <c:v>2303</c:v>
                </c:pt>
                <c:pt idx="206">
                  <c:v>2299</c:v>
                </c:pt>
                <c:pt idx="207">
                  <c:v>2303</c:v>
                </c:pt>
                <c:pt idx="208">
                  <c:v>2303</c:v>
                </c:pt>
                <c:pt idx="209">
                  <c:v>2299</c:v>
                </c:pt>
                <c:pt idx="210">
                  <c:v>2303</c:v>
                </c:pt>
                <c:pt idx="211">
                  <c:v>2303</c:v>
                </c:pt>
                <c:pt idx="212">
                  <c:v>2303</c:v>
                </c:pt>
                <c:pt idx="213">
                  <c:v>2303</c:v>
                </c:pt>
                <c:pt idx="214">
                  <c:v>2303</c:v>
                </c:pt>
                <c:pt idx="215">
                  <c:v>2303</c:v>
                </c:pt>
                <c:pt idx="216">
                  <c:v>2303</c:v>
                </c:pt>
                <c:pt idx="217">
                  <c:v>2303</c:v>
                </c:pt>
                <c:pt idx="218">
                  <c:v>2303</c:v>
                </c:pt>
                <c:pt idx="219">
                  <c:v>2303</c:v>
                </c:pt>
                <c:pt idx="220">
                  <c:v>2240</c:v>
                </c:pt>
                <c:pt idx="221">
                  <c:v>2303</c:v>
                </c:pt>
                <c:pt idx="222">
                  <c:v>2301</c:v>
                </c:pt>
                <c:pt idx="223">
                  <c:v>2240</c:v>
                </c:pt>
                <c:pt idx="224">
                  <c:v>2290</c:v>
                </c:pt>
                <c:pt idx="225">
                  <c:v>2301</c:v>
                </c:pt>
                <c:pt idx="226">
                  <c:v>2302</c:v>
                </c:pt>
                <c:pt idx="227">
                  <c:v>2290</c:v>
                </c:pt>
                <c:pt idx="228">
                  <c:v>2303</c:v>
                </c:pt>
                <c:pt idx="229">
                  <c:v>2302</c:v>
                </c:pt>
                <c:pt idx="230">
                  <c:v>2303</c:v>
                </c:pt>
                <c:pt idx="231">
                  <c:v>2303</c:v>
                </c:pt>
                <c:pt idx="232">
                  <c:v>2288</c:v>
                </c:pt>
                <c:pt idx="233">
                  <c:v>2303</c:v>
                </c:pt>
                <c:pt idx="234">
                  <c:v>2232</c:v>
                </c:pt>
                <c:pt idx="235">
                  <c:v>2288</c:v>
                </c:pt>
                <c:pt idx="236">
                  <c:v>2275</c:v>
                </c:pt>
                <c:pt idx="237">
                  <c:v>2232</c:v>
                </c:pt>
                <c:pt idx="238">
                  <c:v>2303</c:v>
                </c:pt>
                <c:pt idx="239">
                  <c:v>2275</c:v>
                </c:pt>
                <c:pt idx="240">
                  <c:v>2303</c:v>
                </c:pt>
                <c:pt idx="241">
                  <c:v>2303</c:v>
                </c:pt>
                <c:pt idx="242">
                  <c:v>2303</c:v>
                </c:pt>
                <c:pt idx="243">
                  <c:v>2303</c:v>
                </c:pt>
                <c:pt idx="244">
                  <c:v>2303</c:v>
                </c:pt>
                <c:pt idx="245">
                  <c:v>2303</c:v>
                </c:pt>
                <c:pt idx="246">
                  <c:v>2303</c:v>
                </c:pt>
                <c:pt idx="247">
                  <c:v>2303</c:v>
                </c:pt>
                <c:pt idx="248">
                  <c:v>2303</c:v>
                </c:pt>
                <c:pt idx="249">
                  <c:v>2303</c:v>
                </c:pt>
                <c:pt idx="250">
                  <c:v>2303</c:v>
                </c:pt>
                <c:pt idx="251">
                  <c:v>2303</c:v>
                </c:pt>
                <c:pt idx="252">
                  <c:v>2294</c:v>
                </c:pt>
                <c:pt idx="253">
                  <c:v>2303</c:v>
                </c:pt>
                <c:pt idx="254">
                  <c:v>2275</c:v>
                </c:pt>
                <c:pt idx="255">
                  <c:v>2294</c:v>
                </c:pt>
                <c:pt idx="256">
                  <c:v>2303</c:v>
                </c:pt>
                <c:pt idx="257">
                  <c:v>2275</c:v>
                </c:pt>
                <c:pt idx="258">
                  <c:v>2302</c:v>
                </c:pt>
                <c:pt idx="259">
                  <c:v>2303</c:v>
                </c:pt>
                <c:pt idx="260">
                  <c:v>2303</c:v>
                </c:pt>
                <c:pt idx="261">
                  <c:v>2302</c:v>
                </c:pt>
                <c:pt idx="262">
                  <c:v>2296</c:v>
                </c:pt>
                <c:pt idx="263">
                  <c:v>2303</c:v>
                </c:pt>
                <c:pt idx="264">
                  <c:v>2303</c:v>
                </c:pt>
                <c:pt idx="265">
                  <c:v>2296</c:v>
                </c:pt>
                <c:pt idx="266">
                  <c:v>2296</c:v>
                </c:pt>
                <c:pt idx="267">
                  <c:v>2303</c:v>
                </c:pt>
                <c:pt idx="268">
                  <c:v>2303</c:v>
                </c:pt>
                <c:pt idx="269">
                  <c:v>2296</c:v>
                </c:pt>
                <c:pt idx="270">
                  <c:v>2299</c:v>
                </c:pt>
                <c:pt idx="271">
                  <c:v>2303</c:v>
                </c:pt>
                <c:pt idx="272">
                  <c:v>2288</c:v>
                </c:pt>
                <c:pt idx="273">
                  <c:v>2299</c:v>
                </c:pt>
                <c:pt idx="274">
                  <c:v>2301</c:v>
                </c:pt>
                <c:pt idx="275">
                  <c:v>2288</c:v>
                </c:pt>
                <c:pt idx="276">
                  <c:v>2299</c:v>
                </c:pt>
                <c:pt idx="277">
                  <c:v>2301</c:v>
                </c:pt>
                <c:pt idx="278">
                  <c:v>2295</c:v>
                </c:pt>
                <c:pt idx="279">
                  <c:v>2299</c:v>
                </c:pt>
                <c:pt idx="280">
                  <c:v>2264</c:v>
                </c:pt>
                <c:pt idx="281">
                  <c:v>2295</c:v>
                </c:pt>
                <c:pt idx="282">
                  <c:v>2291</c:v>
                </c:pt>
                <c:pt idx="283">
                  <c:v>2264</c:v>
                </c:pt>
                <c:pt idx="284">
                  <c:v>2272</c:v>
                </c:pt>
                <c:pt idx="285">
                  <c:v>2291</c:v>
                </c:pt>
                <c:pt idx="286">
                  <c:v>2303</c:v>
                </c:pt>
                <c:pt idx="287">
                  <c:v>2272</c:v>
                </c:pt>
                <c:pt idx="288">
                  <c:v>2303</c:v>
                </c:pt>
                <c:pt idx="289">
                  <c:v>2303</c:v>
                </c:pt>
                <c:pt idx="290">
                  <c:v>2272</c:v>
                </c:pt>
                <c:pt idx="291">
                  <c:v>2303</c:v>
                </c:pt>
                <c:pt idx="292">
                  <c:v>2303</c:v>
                </c:pt>
                <c:pt idx="293">
                  <c:v>2272</c:v>
                </c:pt>
                <c:pt idx="294">
                  <c:v>2303</c:v>
                </c:pt>
                <c:pt idx="295">
                  <c:v>2303</c:v>
                </c:pt>
                <c:pt idx="296">
                  <c:v>2303</c:v>
                </c:pt>
                <c:pt idx="297">
                  <c:v>2303</c:v>
                </c:pt>
                <c:pt idx="298">
                  <c:v>2300</c:v>
                </c:pt>
                <c:pt idx="299">
                  <c:v>2303</c:v>
                </c:pt>
                <c:pt idx="300">
                  <c:v>2299</c:v>
                </c:pt>
                <c:pt idx="301">
                  <c:v>2300</c:v>
                </c:pt>
                <c:pt idx="302">
                  <c:v>2303</c:v>
                </c:pt>
                <c:pt idx="303">
                  <c:v>2299</c:v>
                </c:pt>
                <c:pt idx="304">
                  <c:v>2288</c:v>
                </c:pt>
                <c:pt idx="305">
                  <c:v>2303</c:v>
                </c:pt>
                <c:pt idx="306">
                  <c:v>2303</c:v>
                </c:pt>
                <c:pt idx="307">
                  <c:v>2288</c:v>
                </c:pt>
                <c:pt idx="308">
                  <c:v>2288</c:v>
                </c:pt>
                <c:pt idx="309">
                  <c:v>2303</c:v>
                </c:pt>
                <c:pt idx="310">
                  <c:v>2303</c:v>
                </c:pt>
                <c:pt idx="311">
                  <c:v>2288</c:v>
                </c:pt>
                <c:pt idx="312">
                  <c:v>2303</c:v>
                </c:pt>
                <c:pt idx="313">
                  <c:v>2303</c:v>
                </c:pt>
                <c:pt idx="314">
                  <c:v>2303</c:v>
                </c:pt>
                <c:pt idx="315">
                  <c:v>2303</c:v>
                </c:pt>
                <c:pt idx="316">
                  <c:v>2303</c:v>
                </c:pt>
                <c:pt idx="317">
                  <c:v>2303</c:v>
                </c:pt>
                <c:pt idx="318">
                  <c:v>2303</c:v>
                </c:pt>
                <c:pt idx="319">
                  <c:v>2303</c:v>
                </c:pt>
                <c:pt idx="320">
                  <c:v>2267</c:v>
                </c:pt>
                <c:pt idx="321">
                  <c:v>2303</c:v>
                </c:pt>
                <c:pt idx="322">
                  <c:v>2303</c:v>
                </c:pt>
                <c:pt idx="323">
                  <c:v>2267</c:v>
                </c:pt>
                <c:pt idx="324">
                  <c:v>2284</c:v>
                </c:pt>
                <c:pt idx="325">
                  <c:v>2303</c:v>
                </c:pt>
                <c:pt idx="326">
                  <c:v>2303</c:v>
                </c:pt>
                <c:pt idx="327">
                  <c:v>2284</c:v>
                </c:pt>
                <c:pt idx="328">
                  <c:v>2303</c:v>
                </c:pt>
                <c:pt idx="329">
                  <c:v>2303</c:v>
                </c:pt>
                <c:pt idx="330">
                  <c:v>2303</c:v>
                </c:pt>
                <c:pt idx="331">
                  <c:v>2303</c:v>
                </c:pt>
                <c:pt idx="332">
                  <c:v>2275</c:v>
                </c:pt>
                <c:pt idx="333">
                  <c:v>2303</c:v>
                </c:pt>
                <c:pt idx="334">
                  <c:v>2277</c:v>
                </c:pt>
                <c:pt idx="335">
                  <c:v>2275</c:v>
                </c:pt>
                <c:pt idx="336">
                  <c:v>2288</c:v>
                </c:pt>
                <c:pt idx="337">
                  <c:v>2277</c:v>
                </c:pt>
                <c:pt idx="338">
                  <c:v>2299</c:v>
                </c:pt>
                <c:pt idx="339">
                  <c:v>2288</c:v>
                </c:pt>
                <c:pt idx="340">
                  <c:v>2303</c:v>
                </c:pt>
                <c:pt idx="341">
                  <c:v>2299</c:v>
                </c:pt>
                <c:pt idx="342">
                  <c:v>2279</c:v>
                </c:pt>
                <c:pt idx="343">
                  <c:v>2303</c:v>
                </c:pt>
                <c:pt idx="344">
                  <c:v>2289</c:v>
                </c:pt>
                <c:pt idx="345">
                  <c:v>2279</c:v>
                </c:pt>
                <c:pt idx="346">
                  <c:v>2267</c:v>
                </c:pt>
                <c:pt idx="347">
                  <c:v>2289</c:v>
                </c:pt>
                <c:pt idx="348">
                  <c:v>2257</c:v>
                </c:pt>
                <c:pt idx="349">
                  <c:v>2267</c:v>
                </c:pt>
                <c:pt idx="350">
                  <c:v>2303</c:v>
                </c:pt>
                <c:pt idx="351">
                  <c:v>2257</c:v>
                </c:pt>
                <c:pt idx="352">
                  <c:v>2303</c:v>
                </c:pt>
                <c:pt idx="353">
                  <c:v>2303</c:v>
                </c:pt>
                <c:pt idx="354">
                  <c:v>2303</c:v>
                </c:pt>
                <c:pt idx="355">
                  <c:v>2303</c:v>
                </c:pt>
                <c:pt idx="356">
                  <c:v>2295</c:v>
                </c:pt>
                <c:pt idx="357">
                  <c:v>2303</c:v>
                </c:pt>
                <c:pt idx="358">
                  <c:v>2303</c:v>
                </c:pt>
                <c:pt idx="359">
                  <c:v>2295</c:v>
                </c:pt>
                <c:pt idx="360">
                  <c:v>2303</c:v>
                </c:pt>
                <c:pt idx="361">
                  <c:v>2303</c:v>
                </c:pt>
                <c:pt idx="362">
                  <c:v>2288</c:v>
                </c:pt>
                <c:pt idx="363">
                  <c:v>2303</c:v>
                </c:pt>
                <c:pt idx="364">
                  <c:v>2303</c:v>
                </c:pt>
                <c:pt idx="365">
                  <c:v>2288</c:v>
                </c:pt>
                <c:pt idx="366">
                  <c:v>2303</c:v>
                </c:pt>
                <c:pt idx="367">
                  <c:v>2303</c:v>
                </c:pt>
                <c:pt idx="368">
                  <c:v>2291</c:v>
                </c:pt>
                <c:pt idx="369">
                  <c:v>2303</c:v>
                </c:pt>
                <c:pt idx="370">
                  <c:v>2364</c:v>
                </c:pt>
                <c:pt idx="371">
                  <c:v>2291</c:v>
                </c:pt>
                <c:pt idx="372">
                  <c:v>2303</c:v>
                </c:pt>
                <c:pt idx="373">
                  <c:v>2364</c:v>
                </c:pt>
                <c:pt idx="374">
                  <c:v>2303</c:v>
                </c:pt>
                <c:pt idx="375">
                  <c:v>2303</c:v>
                </c:pt>
                <c:pt idx="376">
                  <c:v>2303</c:v>
                </c:pt>
                <c:pt idx="377">
                  <c:v>2303</c:v>
                </c:pt>
                <c:pt idx="378">
                  <c:v>2268</c:v>
                </c:pt>
                <c:pt idx="379">
                  <c:v>2303</c:v>
                </c:pt>
                <c:pt idx="380">
                  <c:v>2303</c:v>
                </c:pt>
                <c:pt idx="381">
                  <c:v>2268</c:v>
                </c:pt>
                <c:pt idx="382">
                  <c:v>2302</c:v>
                </c:pt>
                <c:pt idx="383">
                  <c:v>2303</c:v>
                </c:pt>
                <c:pt idx="384">
                  <c:v>2275</c:v>
                </c:pt>
                <c:pt idx="385">
                  <c:v>2302</c:v>
                </c:pt>
                <c:pt idx="386">
                  <c:v>2303</c:v>
                </c:pt>
                <c:pt idx="387">
                  <c:v>2275</c:v>
                </c:pt>
                <c:pt idx="388">
                  <c:v>2303</c:v>
                </c:pt>
                <c:pt idx="389">
                  <c:v>2303</c:v>
                </c:pt>
                <c:pt idx="390">
                  <c:v>2288</c:v>
                </c:pt>
                <c:pt idx="391">
                  <c:v>2303</c:v>
                </c:pt>
                <c:pt idx="392">
                  <c:v>2303</c:v>
                </c:pt>
                <c:pt idx="393">
                  <c:v>2288</c:v>
                </c:pt>
                <c:pt idx="394">
                  <c:v>2303</c:v>
                </c:pt>
                <c:pt idx="395">
                  <c:v>2303</c:v>
                </c:pt>
                <c:pt idx="396">
                  <c:v>2303</c:v>
                </c:pt>
                <c:pt idx="397">
                  <c:v>2303</c:v>
                </c:pt>
                <c:pt idx="398">
                  <c:v>2303</c:v>
                </c:pt>
                <c:pt idx="399">
                  <c:v>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C-471E-A8F1-3C4D3BD80FC6}"/>
            </c:ext>
          </c:extLst>
        </c:ser>
        <c:ser>
          <c:idx val="1"/>
          <c:order val="1"/>
          <c:tx>
            <c:v>high noise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'Аркуш2 (6)'!$B$2:$B$401</c:f>
              <c:numCache>
                <c:formatCode>General</c:formatCode>
                <c:ptCount val="400"/>
                <c:pt idx="0">
                  <c:v>1420</c:v>
                </c:pt>
                <c:pt idx="1">
                  <c:v>1397</c:v>
                </c:pt>
                <c:pt idx="2">
                  <c:v>1415</c:v>
                </c:pt>
                <c:pt idx="3">
                  <c:v>1420</c:v>
                </c:pt>
                <c:pt idx="4">
                  <c:v>1420</c:v>
                </c:pt>
                <c:pt idx="5">
                  <c:v>1415</c:v>
                </c:pt>
                <c:pt idx="6">
                  <c:v>1453</c:v>
                </c:pt>
                <c:pt idx="7">
                  <c:v>1420</c:v>
                </c:pt>
                <c:pt idx="8">
                  <c:v>1475</c:v>
                </c:pt>
                <c:pt idx="9">
                  <c:v>1453</c:v>
                </c:pt>
                <c:pt idx="10">
                  <c:v>1417</c:v>
                </c:pt>
                <c:pt idx="11">
                  <c:v>1475</c:v>
                </c:pt>
                <c:pt idx="12">
                  <c:v>1190</c:v>
                </c:pt>
                <c:pt idx="13">
                  <c:v>1417</c:v>
                </c:pt>
                <c:pt idx="14">
                  <c:v>1401</c:v>
                </c:pt>
                <c:pt idx="15">
                  <c:v>1190</c:v>
                </c:pt>
                <c:pt idx="16">
                  <c:v>1432</c:v>
                </c:pt>
                <c:pt idx="17">
                  <c:v>1401</c:v>
                </c:pt>
                <c:pt idx="18">
                  <c:v>1421</c:v>
                </c:pt>
                <c:pt idx="19">
                  <c:v>1432</c:v>
                </c:pt>
                <c:pt idx="20">
                  <c:v>1456</c:v>
                </c:pt>
                <c:pt idx="21">
                  <c:v>1421</c:v>
                </c:pt>
                <c:pt idx="22">
                  <c:v>1543</c:v>
                </c:pt>
                <c:pt idx="23">
                  <c:v>1456</c:v>
                </c:pt>
                <c:pt idx="24">
                  <c:v>1439</c:v>
                </c:pt>
                <c:pt idx="25">
                  <c:v>1543</c:v>
                </c:pt>
                <c:pt idx="26">
                  <c:v>1459</c:v>
                </c:pt>
                <c:pt idx="27">
                  <c:v>1439</c:v>
                </c:pt>
                <c:pt idx="28">
                  <c:v>1279</c:v>
                </c:pt>
                <c:pt idx="29">
                  <c:v>1459</c:v>
                </c:pt>
                <c:pt idx="30">
                  <c:v>1445</c:v>
                </c:pt>
                <c:pt idx="31">
                  <c:v>1279</c:v>
                </c:pt>
                <c:pt idx="32">
                  <c:v>1607</c:v>
                </c:pt>
                <c:pt idx="33">
                  <c:v>1445</c:v>
                </c:pt>
                <c:pt idx="34">
                  <c:v>1536</c:v>
                </c:pt>
                <c:pt idx="35">
                  <c:v>1607</c:v>
                </c:pt>
                <c:pt idx="36">
                  <c:v>1279</c:v>
                </c:pt>
                <c:pt idx="37">
                  <c:v>1536</c:v>
                </c:pt>
                <c:pt idx="38">
                  <c:v>1343</c:v>
                </c:pt>
                <c:pt idx="39">
                  <c:v>1279</c:v>
                </c:pt>
                <c:pt idx="40">
                  <c:v>1279</c:v>
                </c:pt>
                <c:pt idx="41">
                  <c:v>1343</c:v>
                </c:pt>
                <c:pt idx="42">
                  <c:v>1399</c:v>
                </c:pt>
                <c:pt idx="43">
                  <c:v>1279</c:v>
                </c:pt>
                <c:pt idx="44">
                  <c:v>1473</c:v>
                </c:pt>
                <c:pt idx="45">
                  <c:v>1399</c:v>
                </c:pt>
                <c:pt idx="46">
                  <c:v>1596</c:v>
                </c:pt>
                <c:pt idx="47">
                  <c:v>1473</c:v>
                </c:pt>
                <c:pt idx="48">
                  <c:v>1415</c:v>
                </c:pt>
                <c:pt idx="49">
                  <c:v>1596</c:v>
                </c:pt>
                <c:pt idx="50">
                  <c:v>1454</c:v>
                </c:pt>
                <c:pt idx="51">
                  <c:v>1415</c:v>
                </c:pt>
                <c:pt idx="52">
                  <c:v>1435</c:v>
                </c:pt>
                <c:pt idx="53">
                  <c:v>1454</c:v>
                </c:pt>
                <c:pt idx="54">
                  <c:v>1328</c:v>
                </c:pt>
                <c:pt idx="55">
                  <c:v>1435</c:v>
                </c:pt>
                <c:pt idx="56">
                  <c:v>1458</c:v>
                </c:pt>
                <c:pt idx="57">
                  <c:v>1328</c:v>
                </c:pt>
                <c:pt idx="58">
                  <c:v>1483</c:v>
                </c:pt>
                <c:pt idx="59">
                  <c:v>1458</c:v>
                </c:pt>
                <c:pt idx="60">
                  <c:v>1543</c:v>
                </c:pt>
                <c:pt idx="61">
                  <c:v>1483</c:v>
                </c:pt>
                <c:pt idx="62">
                  <c:v>1536</c:v>
                </c:pt>
                <c:pt idx="63">
                  <c:v>1543</c:v>
                </c:pt>
                <c:pt idx="64">
                  <c:v>1536</c:v>
                </c:pt>
                <c:pt idx="65">
                  <c:v>1536</c:v>
                </c:pt>
                <c:pt idx="66">
                  <c:v>1536</c:v>
                </c:pt>
                <c:pt idx="67">
                  <c:v>1536</c:v>
                </c:pt>
                <c:pt idx="68">
                  <c:v>1270</c:v>
                </c:pt>
                <c:pt idx="69">
                  <c:v>1536</c:v>
                </c:pt>
                <c:pt idx="70">
                  <c:v>1339</c:v>
                </c:pt>
                <c:pt idx="71">
                  <c:v>1270</c:v>
                </c:pt>
                <c:pt idx="72">
                  <c:v>1459</c:v>
                </c:pt>
                <c:pt idx="73">
                  <c:v>1339</c:v>
                </c:pt>
                <c:pt idx="74">
                  <c:v>1329</c:v>
                </c:pt>
                <c:pt idx="75">
                  <c:v>1459</c:v>
                </c:pt>
                <c:pt idx="76">
                  <c:v>1424</c:v>
                </c:pt>
                <c:pt idx="77">
                  <c:v>1329</c:v>
                </c:pt>
                <c:pt idx="78">
                  <c:v>1439</c:v>
                </c:pt>
                <c:pt idx="79">
                  <c:v>1424</c:v>
                </c:pt>
                <c:pt idx="80">
                  <c:v>1548</c:v>
                </c:pt>
                <c:pt idx="81">
                  <c:v>1439</c:v>
                </c:pt>
                <c:pt idx="82">
                  <c:v>1447</c:v>
                </c:pt>
                <c:pt idx="83">
                  <c:v>1548</c:v>
                </c:pt>
                <c:pt idx="84">
                  <c:v>1392</c:v>
                </c:pt>
                <c:pt idx="85">
                  <c:v>1447</c:v>
                </c:pt>
                <c:pt idx="86">
                  <c:v>1472</c:v>
                </c:pt>
                <c:pt idx="87">
                  <c:v>1392</c:v>
                </c:pt>
                <c:pt idx="88">
                  <c:v>1434</c:v>
                </c:pt>
                <c:pt idx="89">
                  <c:v>1472</c:v>
                </c:pt>
                <c:pt idx="90">
                  <c:v>1421</c:v>
                </c:pt>
                <c:pt idx="91">
                  <c:v>1434</c:v>
                </c:pt>
                <c:pt idx="92">
                  <c:v>1447</c:v>
                </c:pt>
                <c:pt idx="93">
                  <c:v>1421</c:v>
                </c:pt>
                <c:pt idx="94">
                  <c:v>1427</c:v>
                </c:pt>
                <c:pt idx="95">
                  <c:v>1447</c:v>
                </c:pt>
                <c:pt idx="96">
                  <c:v>1439</c:v>
                </c:pt>
                <c:pt idx="97">
                  <c:v>1427</c:v>
                </c:pt>
                <c:pt idx="98">
                  <c:v>1439</c:v>
                </c:pt>
                <c:pt idx="99">
                  <c:v>1439</c:v>
                </c:pt>
                <c:pt idx="100">
                  <c:v>1536</c:v>
                </c:pt>
                <c:pt idx="101">
                  <c:v>1439</c:v>
                </c:pt>
                <c:pt idx="102">
                  <c:v>1383</c:v>
                </c:pt>
                <c:pt idx="103">
                  <c:v>1536</c:v>
                </c:pt>
                <c:pt idx="104">
                  <c:v>1439</c:v>
                </c:pt>
                <c:pt idx="105">
                  <c:v>1383</c:v>
                </c:pt>
                <c:pt idx="106">
                  <c:v>1468</c:v>
                </c:pt>
                <c:pt idx="107">
                  <c:v>1439</c:v>
                </c:pt>
                <c:pt idx="108">
                  <c:v>1454</c:v>
                </c:pt>
                <c:pt idx="109">
                  <c:v>1468</c:v>
                </c:pt>
                <c:pt idx="110">
                  <c:v>1435</c:v>
                </c:pt>
                <c:pt idx="111">
                  <c:v>1454</c:v>
                </c:pt>
                <c:pt idx="112">
                  <c:v>1454</c:v>
                </c:pt>
                <c:pt idx="113">
                  <c:v>1435</c:v>
                </c:pt>
                <c:pt idx="114">
                  <c:v>1457</c:v>
                </c:pt>
                <c:pt idx="115">
                  <c:v>1454</c:v>
                </c:pt>
                <c:pt idx="116">
                  <c:v>1473</c:v>
                </c:pt>
                <c:pt idx="117">
                  <c:v>1457</c:v>
                </c:pt>
                <c:pt idx="118">
                  <c:v>1439</c:v>
                </c:pt>
                <c:pt idx="119">
                  <c:v>1473</c:v>
                </c:pt>
                <c:pt idx="120">
                  <c:v>1361</c:v>
                </c:pt>
                <c:pt idx="121">
                  <c:v>1439</c:v>
                </c:pt>
                <c:pt idx="122">
                  <c:v>1456</c:v>
                </c:pt>
                <c:pt idx="123">
                  <c:v>1361</c:v>
                </c:pt>
                <c:pt idx="124">
                  <c:v>1423</c:v>
                </c:pt>
                <c:pt idx="125">
                  <c:v>1456</c:v>
                </c:pt>
                <c:pt idx="126">
                  <c:v>1395</c:v>
                </c:pt>
                <c:pt idx="127">
                  <c:v>1423</c:v>
                </c:pt>
                <c:pt idx="128">
                  <c:v>1456</c:v>
                </c:pt>
                <c:pt idx="129">
                  <c:v>1395</c:v>
                </c:pt>
                <c:pt idx="130">
                  <c:v>1392</c:v>
                </c:pt>
                <c:pt idx="131">
                  <c:v>1456</c:v>
                </c:pt>
                <c:pt idx="132">
                  <c:v>1475</c:v>
                </c:pt>
                <c:pt idx="133">
                  <c:v>1392</c:v>
                </c:pt>
                <c:pt idx="134">
                  <c:v>1437</c:v>
                </c:pt>
                <c:pt idx="135">
                  <c:v>1475</c:v>
                </c:pt>
                <c:pt idx="136">
                  <c:v>1456</c:v>
                </c:pt>
                <c:pt idx="137">
                  <c:v>1437</c:v>
                </c:pt>
                <c:pt idx="138">
                  <c:v>1456</c:v>
                </c:pt>
                <c:pt idx="139">
                  <c:v>1456</c:v>
                </c:pt>
                <c:pt idx="140">
                  <c:v>1359</c:v>
                </c:pt>
                <c:pt idx="141">
                  <c:v>1456</c:v>
                </c:pt>
                <c:pt idx="142">
                  <c:v>1380</c:v>
                </c:pt>
                <c:pt idx="143">
                  <c:v>1359</c:v>
                </c:pt>
                <c:pt idx="144">
                  <c:v>1422</c:v>
                </c:pt>
                <c:pt idx="145">
                  <c:v>1380</c:v>
                </c:pt>
                <c:pt idx="146">
                  <c:v>1427</c:v>
                </c:pt>
                <c:pt idx="147">
                  <c:v>1422</c:v>
                </c:pt>
                <c:pt idx="148">
                  <c:v>1536</c:v>
                </c:pt>
                <c:pt idx="149">
                  <c:v>1427</c:v>
                </c:pt>
                <c:pt idx="150">
                  <c:v>1279</c:v>
                </c:pt>
                <c:pt idx="151">
                  <c:v>1536</c:v>
                </c:pt>
                <c:pt idx="152">
                  <c:v>1551</c:v>
                </c:pt>
                <c:pt idx="153">
                  <c:v>1279</c:v>
                </c:pt>
                <c:pt idx="154">
                  <c:v>1472</c:v>
                </c:pt>
                <c:pt idx="155">
                  <c:v>1551</c:v>
                </c:pt>
                <c:pt idx="156">
                  <c:v>1550</c:v>
                </c:pt>
                <c:pt idx="157">
                  <c:v>1472</c:v>
                </c:pt>
                <c:pt idx="158">
                  <c:v>1458</c:v>
                </c:pt>
                <c:pt idx="159">
                  <c:v>1550</c:v>
                </c:pt>
                <c:pt idx="160">
                  <c:v>1393</c:v>
                </c:pt>
                <c:pt idx="161">
                  <c:v>1458</c:v>
                </c:pt>
                <c:pt idx="162">
                  <c:v>1567</c:v>
                </c:pt>
                <c:pt idx="163">
                  <c:v>1393</c:v>
                </c:pt>
                <c:pt idx="164">
                  <c:v>1420</c:v>
                </c:pt>
                <c:pt idx="165">
                  <c:v>1567</c:v>
                </c:pt>
                <c:pt idx="166">
                  <c:v>1472</c:v>
                </c:pt>
                <c:pt idx="167">
                  <c:v>1420</c:v>
                </c:pt>
                <c:pt idx="168">
                  <c:v>1387</c:v>
                </c:pt>
                <c:pt idx="169">
                  <c:v>1472</c:v>
                </c:pt>
                <c:pt idx="170">
                  <c:v>1359</c:v>
                </c:pt>
                <c:pt idx="171">
                  <c:v>1387</c:v>
                </c:pt>
                <c:pt idx="172">
                  <c:v>1342</c:v>
                </c:pt>
                <c:pt idx="173">
                  <c:v>1359</c:v>
                </c:pt>
                <c:pt idx="174">
                  <c:v>1279</c:v>
                </c:pt>
                <c:pt idx="175">
                  <c:v>1342</c:v>
                </c:pt>
                <c:pt idx="176">
                  <c:v>1536</c:v>
                </c:pt>
                <c:pt idx="177">
                  <c:v>1279</c:v>
                </c:pt>
                <c:pt idx="178">
                  <c:v>1536</c:v>
                </c:pt>
                <c:pt idx="179">
                  <c:v>1536</c:v>
                </c:pt>
                <c:pt idx="180">
                  <c:v>1334</c:v>
                </c:pt>
                <c:pt idx="181">
                  <c:v>1536</c:v>
                </c:pt>
                <c:pt idx="182">
                  <c:v>1639</c:v>
                </c:pt>
                <c:pt idx="183">
                  <c:v>1334</c:v>
                </c:pt>
                <c:pt idx="184">
                  <c:v>1430</c:v>
                </c:pt>
                <c:pt idx="185">
                  <c:v>1639</c:v>
                </c:pt>
                <c:pt idx="186">
                  <c:v>1366</c:v>
                </c:pt>
                <c:pt idx="187">
                  <c:v>1430</c:v>
                </c:pt>
                <c:pt idx="188">
                  <c:v>1279</c:v>
                </c:pt>
                <c:pt idx="189">
                  <c:v>1366</c:v>
                </c:pt>
                <c:pt idx="190">
                  <c:v>1465</c:v>
                </c:pt>
                <c:pt idx="191">
                  <c:v>1279</c:v>
                </c:pt>
                <c:pt idx="192">
                  <c:v>1408</c:v>
                </c:pt>
                <c:pt idx="193">
                  <c:v>1465</c:v>
                </c:pt>
                <c:pt idx="194">
                  <c:v>1382</c:v>
                </c:pt>
                <c:pt idx="195">
                  <c:v>1408</c:v>
                </c:pt>
                <c:pt idx="196">
                  <c:v>1472</c:v>
                </c:pt>
                <c:pt idx="197">
                  <c:v>1382</c:v>
                </c:pt>
                <c:pt idx="198">
                  <c:v>1536</c:v>
                </c:pt>
                <c:pt idx="199">
                  <c:v>1472</c:v>
                </c:pt>
                <c:pt idx="200">
                  <c:v>1551</c:v>
                </c:pt>
                <c:pt idx="201">
                  <c:v>1536</c:v>
                </c:pt>
                <c:pt idx="202">
                  <c:v>1411</c:v>
                </c:pt>
                <c:pt idx="203">
                  <c:v>1551</c:v>
                </c:pt>
                <c:pt idx="204">
                  <c:v>1424</c:v>
                </c:pt>
                <c:pt idx="205">
                  <c:v>1411</c:v>
                </c:pt>
                <c:pt idx="206">
                  <c:v>1279</c:v>
                </c:pt>
                <c:pt idx="207">
                  <c:v>1424</c:v>
                </c:pt>
                <c:pt idx="208">
                  <c:v>1536</c:v>
                </c:pt>
                <c:pt idx="209">
                  <c:v>1279</c:v>
                </c:pt>
                <c:pt idx="210">
                  <c:v>1398</c:v>
                </c:pt>
                <c:pt idx="211">
                  <c:v>1536</c:v>
                </c:pt>
                <c:pt idx="212">
                  <c:v>1423</c:v>
                </c:pt>
                <c:pt idx="213">
                  <c:v>1398</c:v>
                </c:pt>
                <c:pt idx="214">
                  <c:v>1447</c:v>
                </c:pt>
                <c:pt idx="215">
                  <c:v>1423</c:v>
                </c:pt>
                <c:pt idx="216">
                  <c:v>1453</c:v>
                </c:pt>
                <c:pt idx="217">
                  <c:v>1447</c:v>
                </c:pt>
                <c:pt idx="218">
                  <c:v>1376</c:v>
                </c:pt>
                <c:pt idx="219">
                  <c:v>1453</c:v>
                </c:pt>
                <c:pt idx="220">
                  <c:v>1389</c:v>
                </c:pt>
                <c:pt idx="221">
                  <c:v>1376</c:v>
                </c:pt>
                <c:pt idx="222">
                  <c:v>1393</c:v>
                </c:pt>
                <c:pt idx="223">
                  <c:v>1389</c:v>
                </c:pt>
                <c:pt idx="224">
                  <c:v>1438</c:v>
                </c:pt>
                <c:pt idx="225">
                  <c:v>1393</c:v>
                </c:pt>
                <c:pt idx="226">
                  <c:v>1390</c:v>
                </c:pt>
                <c:pt idx="227">
                  <c:v>1438</c:v>
                </c:pt>
                <c:pt idx="228">
                  <c:v>1382</c:v>
                </c:pt>
                <c:pt idx="229">
                  <c:v>1390</c:v>
                </c:pt>
                <c:pt idx="230">
                  <c:v>1477</c:v>
                </c:pt>
                <c:pt idx="231">
                  <c:v>1382</c:v>
                </c:pt>
                <c:pt idx="232">
                  <c:v>1429</c:v>
                </c:pt>
                <c:pt idx="233">
                  <c:v>1477</c:v>
                </c:pt>
                <c:pt idx="234">
                  <c:v>1383</c:v>
                </c:pt>
                <c:pt idx="235">
                  <c:v>1429</c:v>
                </c:pt>
                <c:pt idx="236">
                  <c:v>1392</c:v>
                </c:pt>
                <c:pt idx="237">
                  <c:v>1383</c:v>
                </c:pt>
                <c:pt idx="238">
                  <c:v>1447</c:v>
                </c:pt>
                <c:pt idx="239">
                  <c:v>1392</c:v>
                </c:pt>
                <c:pt idx="240">
                  <c:v>1415</c:v>
                </c:pt>
                <c:pt idx="241">
                  <c:v>1447</c:v>
                </c:pt>
                <c:pt idx="242">
                  <c:v>1456</c:v>
                </c:pt>
                <c:pt idx="243">
                  <c:v>1415</c:v>
                </c:pt>
                <c:pt idx="244">
                  <c:v>1427</c:v>
                </c:pt>
                <c:pt idx="245">
                  <c:v>1456</c:v>
                </c:pt>
                <c:pt idx="246">
                  <c:v>1279</c:v>
                </c:pt>
                <c:pt idx="247">
                  <c:v>1427</c:v>
                </c:pt>
                <c:pt idx="248">
                  <c:v>1433</c:v>
                </c:pt>
                <c:pt idx="249">
                  <c:v>1279</c:v>
                </c:pt>
                <c:pt idx="250">
                  <c:v>1465</c:v>
                </c:pt>
                <c:pt idx="251">
                  <c:v>1433</c:v>
                </c:pt>
                <c:pt idx="252">
                  <c:v>1445</c:v>
                </c:pt>
                <c:pt idx="253">
                  <c:v>1465</c:v>
                </c:pt>
                <c:pt idx="254">
                  <c:v>1343</c:v>
                </c:pt>
                <c:pt idx="255">
                  <c:v>1445</c:v>
                </c:pt>
                <c:pt idx="256">
                  <c:v>1536</c:v>
                </c:pt>
                <c:pt idx="257">
                  <c:v>1343</c:v>
                </c:pt>
                <c:pt idx="258">
                  <c:v>1409</c:v>
                </c:pt>
                <c:pt idx="259">
                  <c:v>1536</c:v>
                </c:pt>
                <c:pt idx="260">
                  <c:v>1439</c:v>
                </c:pt>
                <c:pt idx="261">
                  <c:v>1409</c:v>
                </c:pt>
                <c:pt idx="262">
                  <c:v>1468</c:v>
                </c:pt>
                <c:pt idx="263">
                  <c:v>1439</c:v>
                </c:pt>
                <c:pt idx="264">
                  <c:v>1472</c:v>
                </c:pt>
                <c:pt idx="265">
                  <c:v>1468</c:v>
                </c:pt>
                <c:pt idx="266">
                  <c:v>1439</c:v>
                </c:pt>
                <c:pt idx="267">
                  <c:v>1472</c:v>
                </c:pt>
                <c:pt idx="268">
                  <c:v>1459</c:v>
                </c:pt>
                <c:pt idx="269">
                  <c:v>1439</c:v>
                </c:pt>
                <c:pt idx="270">
                  <c:v>1420</c:v>
                </c:pt>
                <c:pt idx="271">
                  <c:v>1459</c:v>
                </c:pt>
                <c:pt idx="272">
                  <c:v>1343</c:v>
                </c:pt>
                <c:pt idx="273">
                  <c:v>1420</c:v>
                </c:pt>
                <c:pt idx="274">
                  <c:v>1383</c:v>
                </c:pt>
                <c:pt idx="275">
                  <c:v>1343</c:v>
                </c:pt>
                <c:pt idx="276">
                  <c:v>1408</c:v>
                </c:pt>
                <c:pt idx="277">
                  <c:v>1383</c:v>
                </c:pt>
                <c:pt idx="278">
                  <c:v>1343</c:v>
                </c:pt>
                <c:pt idx="279">
                  <c:v>1408</c:v>
                </c:pt>
                <c:pt idx="280">
                  <c:v>1408</c:v>
                </c:pt>
                <c:pt idx="281">
                  <c:v>1343</c:v>
                </c:pt>
                <c:pt idx="282">
                  <c:v>1392</c:v>
                </c:pt>
                <c:pt idx="283">
                  <c:v>1408</c:v>
                </c:pt>
                <c:pt idx="284">
                  <c:v>1592</c:v>
                </c:pt>
                <c:pt idx="285">
                  <c:v>1392</c:v>
                </c:pt>
                <c:pt idx="286">
                  <c:v>1536</c:v>
                </c:pt>
                <c:pt idx="287">
                  <c:v>1592</c:v>
                </c:pt>
                <c:pt idx="288">
                  <c:v>1410</c:v>
                </c:pt>
                <c:pt idx="289">
                  <c:v>1536</c:v>
                </c:pt>
                <c:pt idx="290">
                  <c:v>1235</c:v>
                </c:pt>
                <c:pt idx="291">
                  <c:v>1410</c:v>
                </c:pt>
                <c:pt idx="292">
                  <c:v>1279</c:v>
                </c:pt>
                <c:pt idx="293">
                  <c:v>1235</c:v>
                </c:pt>
                <c:pt idx="294">
                  <c:v>1343</c:v>
                </c:pt>
                <c:pt idx="295">
                  <c:v>1279</c:v>
                </c:pt>
                <c:pt idx="296">
                  <c:v>1564</c:v>
                </c:pt>
                <c:pt idx="297">
                  <c:v>1343</c:v>
                </c:pt>
                <c:pt idx="298">
                  <c:v>1536</c:v>
                </c:pt>
                <c:pt idx="299">
                  <c:v>1564</c:v>
                </c:pt>
                <c:pt idx="300">
                  <c:v>1475</c:v>
                </c:pt>
                <c:pt idx="301">
                  <c:v>1536</c:v>
                </c:pt>
                <c:pt idx="302">
                  <c:v>1378</c:v>
                </c:pt>
                <c:pt idx="303">
                  <c:v>1475</c:v>
                </c:pt>
                <c:pt idx="304">
                  <c:v>1279</c:v>
                </c:pt>
                <c:pt idx="305">
                  <c:v>1378</c:v>
                </c:pt>
                <c:pt idx="306">
                  <c:v>1437</c:v>
                </c:pt>
                <c:pt idx="307">
                  <c:v>1279</c:v>
                </c:pt>
                <c:pt idx="308">
                  <c:v>1487</c:v>
                </c:pt>
                <c:pt idx="309">
                  <c:v>1437</c:v>
                </c:pt>
                <c:pt idx="310">
                  <c:v>1457</c:v>
                </c:pt>
                <c:pt idx="311">
                  <c:v>1487</c:v>
                </c:pt>
                <c:pt idx="312">
                  <c:v>1452</c:v>
                </c:pt>
                <c:pt idx="313">
                  <c:v>1457</c:v>
                </c:pt>
                <c:pt idx="314">
                  <c:v>1474</c:v>
                </c:pt>
                <c:pt idx="315">
                  <c:v>1452</c:v>
                </c:pt>
                <c:pt idx="316">
                  <c:v>1475</c:v>
                </c:pt>
                <c:pt idx="317">
                  <c:v>1474</c:v>
                </c:pt>
                <c:pt idx="318">
                  <c:v>1279</c:v>
                </c:pt>
                <c:pt idx="319">
                  <c:v>1475</c:v>
                </c:pt>
                <c:pt idx="320">
                  <c:v>1279</c:v>
                </c:pt>
                <c:pt idx="321">
                  <c:v>1279</c:v>
                </c:pt>
                <c:pt idx="322">
                  <c:v>1393</c:v>
                </c:pt>
                <c:pt idx="323">
                  <c:v>1279</c:v>
                </c:pt>
                <c:pt idx="324">
                  <c:v>1475</c:v>
                </c:pt>
                <c:pt idx="325">
                  <c:v>1393</c:v>
                </c:pt>
                <c:pt idx="326">
                  <c:v>1624</c:v>
                </c:pt>
                <c:pt idx="327">
                  <c:v>1475</c:v>
                </c:pt>
                <c:pt idx="328">
                  <c:v>1456</c:v>
                </c:pt>
                <c:pt idx="329">
                  <c:v>1624</c:v>
                </c:pt>
                <c:pt idx="330">
                  <c:v>1400</c:v>
                </c:pt>
                <c:pt idx="331">
                  <c:v>1456</c:v>
                </c:pt>
                <c:pt idx="332">
                  <c:v>1439</c:v>
                </c:pt>
                <c:pt idx="333">
                  <c:v>1400</c:v>
                </c:pt>
                <c:pt idx="334">
                  <c:v>1536</c:v>
                </c:pt>
                <c:pt idx="335">
                  <c:v>1439</c:v>
                </c:pt>
                <c:pt idx="336">
                  <c:v>1423</c:v>
                </c:pt>
                <c:pt idx="337">
                  <c:v>1536</c:v>
                </c:pt>
                <c:pt idx="338">
                  <c:v>1411</c:v>
                </c:pt>
                <c:pt idx="339">
                  <c:v>1423</c:v>
                </c:pt>
                <c:pt idx="340">
                  <c:v>1364</c:v>
                </c:pt>
                <c:pt idx="341">
                  <c:v>1411</c:v>
                </c:pt>
                <c:pt idx="342">
                  <c:v>1395</c:v>
                </c:pt>
                <c:pt idx="343">
                  <c:v>1364</c:v>
                </c:pt>
                <c:pt idx="344">
                  <c:v>1454</c:v>
                </c:pt>
                <c:pt idx="345">
                  <c:v>1395</c:v>
                </c:pt>
                <c:pt idx="346">
                  <c:v>1409</c:v>
                </c:pt>
                <c:pt idx="347">
                  <c:v>1454</c:v>
                </c:pt>
                <c:pt idx="348">
                  <c:v>1436</c:v>
                </c:pt>
                <c:pt idx="349">
                  <c:v>1409</c:v>
                </c:pt>
                <c:pt idx="350">
                  <c:v>1376</c:v>
                </c:pt>
                <c:pt idx="351">
                  <c:v>1436</c:v>
                </c:pt>
                <c:pt idx="352">
                  <c:v>1411</c:v>
                </c:pt>
                <c:pt idx="353">
                  <c:v>1376</c:v>
                </c:pt>
                <c:pt idx="354">
                  <c:v>1328</c:v>
                </c:pt>
                <c:pt idx="355">
                  <c:v>1411</c:v>
                </c:pt>
                <c:pt idx="356">
                  <c:v>1379</c:v>
                </c:pt>
                <c:pt idx="357">
                  <c:v>1328</c:v>
                </c:pt>
                <c:pt idx="358">
                  <c:v>1413</c:v>
                </c:pt>
                <c:pt idx="359">
                  <c:v>1379</c:v>
                </c:pt>
                <c:pt idx="360">
                  <c:v>1451</c:v>
                </c:pt>
                <c:pt idx="361">
                  <c:v>1413</c:v>
                </c:pt>
                <c:pt idx="362">
                  <c:v>1436</c:v>
                </c:pt>
                <c:pt idx="363">
                  <c:v>1451</c:v>
                </c:pt>
                <c:pt idx="364">
                  <c:v>1453</c:v>
                </c:pt>
                <c:pt idx="365">
                  <c:v>1436</c:v>
                </c:pt>
                <c:pt idx="366">
                  <c:v>1427</c:v>
                </c:pt>
                <c:pt idx="367">
                  <c:v>1453</c:v>
                </c:pt>
                <c:pt idx="368">
                  <c:v>1447</c:v>
                </c:pt>
                <c:pt idx="369">
                  <c:v>1427</c:v>
                </c:pt>
                <c:pt idx="370">
                  <c:v>1383</c:v>
                </c:pt>
                <c:pt idx="371">
                  <c:v>1447</c:v>
                </c:pt>
                <c:pt idx="372">
                  <c:v>1408</c:v>
                </c:pt>
                <c:pt idx="373">
                  <c:v>1383</c:v>
                </c:pt>
                <c:pt idx="374">
                  <c:v>1431</c:v>
                </c:pt>
                <c:pt idx="375">
                  <c:v>1408</c:v>
                </c:pt>
                <c:pt idx="376">
                  <c:v>1433</c:v>
                </c:pt>
                <c:pt idx="377">
                  <c:v>1431</c:v>
                </c:pt>
                <c:pt idx="378">
                  <c:v>1439</c:v>
                </c:pt>
                <c:pt idx="379">
                  <c:v>1433</c:v>
                </c:pt>
                <c:pt idx="380">
                  <c:v>1464</c:v>
                </c:pt>
                <c:pt idx="381">
                  <c:v>1439</c:v>
                </c:pt>
                <c:pt idx="382">
                  <c:v>1390</c:v>
                </c:pt>
                <c:pt idx="383">
                  <c:v>1464</c:v>
                </c:pt>
                <c:pt idx="384">
                  <c:v>1425</c:v>
                </c:pt>
                <c:pt idx="385">
                  <c:v>1390</c:v>
                </c:pt>
                <c:pt idx="386">
                  <c:v>1377</c:v>
                </c:pt>
                <c:pt idx="387">
                  <c:v>1425</c:v>
                </c:pt>
                <c:pt idx="388">
                  <c:v>1392</c:v>
                </c:pt>
                <c:pt idx="389">
                  <c:v>1377</c:v>
                </c:pt>
                <c:pt idx="390">
                  <c:v>1430</c:v>
                </c:pt>
                <c:pt idx="391">
                  <c:v>1392</c:v>
                </c:pt>
                <c:pt idx="392">
                  <c:v>1427</c:v>
                </c:pt>
                <c:pt idx="393">
                  <c:v>1430</c:v>
                </c:pt>
                <c:pt idx="394">
                  <c:v>1400</c:v>
                </c:pt>
                <c:pt idx="395">
                  <c:v>1427</c:v>
                </c:pt>
                <c:pt idx="396">
                  <c:v>1487</c:v>
                </c:pt>
                <c:pt idx="397">
                  <c:v>1400</c:v>
                </c:pt>
                <c:pt idx="398">
                  <c:v>1463</c:v>
                </c:pt>
                <c:pt idx="399">
                  <c:v>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4C-471E-A8F1-3C4D3BD80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654944"/>
        <c:axId val="902648704"/>
      </c:lineChart>
      <c:catAx>
        <c:axId val="90265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48704"/>
        <c:crosses val="autoZero"/>
        <c:auto val="1"/>
        <c:lblAlgn val="ctr"/>
        <c:lblOffset val="100"/>
        <c:noMultiLvlLbl val="0"/>
      </c:catAx>
      <c:valAx>
        <c:axId val="9026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026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588645</xdr:colOff>
      <xdr:row>19</xdr:row>
      <xdr:rowOff>149542</xdr:rowOff>
    </xdr:from>
    <xdr:to>
      <xdr:col>24</xdr:col>
      <xdr:colOff>379094</xdr:colOff>
      <xdr:row>46</xdr:row>
      <xdr:rowOff>20955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42B3D924-B99A-C58A-DD17-08842C32E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360045</xdr:colOff>
      <xdr:row>11</xdr:row>
      <xdr:rowOff>174307</xdr:rowOff>
    </xdr:from>
    <xdr:to>
      <xdr:col>18</xdr:col>
      <xdr:colOff>257175</xdr:colOff>
      <xdr:row>29</xdr:row>
      <xdr:rowOff>38100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92F88F56-6EAA-D1A6-54ED-30DFD8719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478155</xdr:colOff>
      <xdr:row>3</xdr:row>
      <xdr:rowOff>40957</xdr:rowOff>
    </xdr:from>
    <xdr:to>
      <xdr:col>6</xdr:col>
      <xdr:colOff>45720</xdr:colOff>
      <xdr:row>18</xdr:row>
      <xdr:rowOff>58102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FA7BD4AB-69E6-BB1E-EA28-77A6F45D3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5</xdr:row>
      <xdr:rowOff>136206</xdr:rowOff>
    </xdr:from>
    <xdr:to>
      <xdr:col>20</xdr:col>
      <xdr:colOff>426720</xdr:colOff>
      <xdr:row>23</xdr:row>
      <xdr:rowOff>36194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64B1EB3C-D366-8B72-DD56-27B7BC623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255269</xdr:colOff>
      <xdr:row>18</xdr:row>
      <xdr:rowOff>132397</xdr:rowOff>
    </xdr:from>
    <xdr:to>
      <xdr:col>13</xdr:col>
      <xdr:colOff>523874</xdr:colOff>
      <xdr:row>33</xdr:row>
      <xdr:rowOff>159067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514E5252-D75A-518A-A23D-A745F587B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CC80B72B-A23E-4B46-95FF-EF53973FC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480061</xdr:colOff>
      <xdr:row>2</xdr:row>
      <xdr:rowOff>136207</xdr:rowOff>
    </xdr:from>
    <xdr:to>
      <xdr:col>20</xdr:col>
      <xdr:colOff>190501</xdr:colOff>
      <xdr:row>19</xdr:row>
      <xdr:rowOff>38100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69C437C-CD49-0E47-7664-53588FD29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162742</xdr:colOff>
      <xdr:row>5</xdr:row>
      <xdr:rowOff>135528</xdr:rowOff>
    </xdr:from>
    <xdr:to>
      <xdr:col>24</xdr:col>
      <xdr:colOff>95250</xdr:colOff>
      <xdr:row>20</xdr:row>
      <xdr:rowOff>135528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9B96AC78-4E63-E3C2-58A8-AC36F7AAD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106137</xdr:colOff>
      <xdr:row>20</xdr:row>
      <xdr:rowOff>132670</xdr:rowOff>
    </xdr:from>
    <xdr:to>
      <xdr:col>24</xdr:col>
      <xdr:colOff>114300</xdr:colOff>
      <xdr:row>35</xdr:row>
      <xdr:rowOff>172129</xdr:rowOff>
    </xdr:to>
    <xdr:graphicFrame macro="">
      <xdr:nvGraphicFramePr>
        <xdr:cNvPr id="9" name="Діаграма 8">
          <a:extLst>
            <a:ext uri="{FF2B5EF4-FFF2-40B4-BE49-F238E27FC236}">
              <a16:creationId xmlns:a16="http://schemas.microsoft.com/office/drawing/2014/main" id="{59973400-25FF-50C5-CF0D-A63B54FCD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11</xdr:row>
      <xdr:rowOff>59191</xdr:rowOff>
    </xdr:from>
    <xdr:to>
      <xdr:col>30</xdr:col>
      <xdr:colOff>503464</xdr:colOff>
      <xdr:row>26</xdr:row>
      <xdr:rowOff>93208</xdr:rowOff>
    </xdr:to>
    <xdr:graphicFrame macro="">
      <xdr:nvGraphicFramePr>
        <xdr:cNvPr id="10" name="Діаграма 9">
          <a:extLst>
            <a:ext uri="{FF2B5EF4-FFF2-40B4-BE49-F238E27FC236}">
              <a16:creationId xmlns:a16="http://schemas.microsoft.com/office/drawing/2014/main" id="{9B073FA4-E523-92BE-C24D-F6A6FBB12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182337</xdr:colOff>
      <xdr:row>20</xdr:row>
      <xdr:rowOff>67356</xdr:rowOff>
    </xdr:from>
    <xdr:to>
      <xdr:col>27</xdr:col>
      <xdr:colOff>190500</xdr:colOff>
      <xdr:row>35</xdr:row>
      <xdr:rowOff>106816</xdr:rowOff>
    </xdr:to>
    <xdr:graphicFrame macro="">
      <xdr:nvGraphicFramePr>
        <xdr:cNvPr id="11" name="Діаграма 10">
          <a:extLst>
            <a:ext uri="{FF2B5EF4-FFF2-40B4-BE49-F238E27FC236}">
              <a16:creationId xmlns:a16="http://schemas.microsoft.com/office/drawing/2014/main" id="{49B7FBC9-1C4C-F483-514E-F896C616C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244928</xdr:colOff>
      <xdr:row>36</xdr:row>
      <xdr:rowOff>21573</xdr:rowOff>
    </xdr:from>
    <xdr:to>
      <xdr:col>27</xdr:col>
      <xdr:colOff>100852</xdr:colOff>
      <xdr:row>51</xdr:row>
      <xdr:rowOff>65115</xdr:rowOff>
    </xdr:to>
    <xdr:graphicFrame macro="">
      <xdr:nvGraphicFramePr>
        <xdr:cNvPr id="12" name="Діаграма 11">
          <a:extLst>
            <a:ext uri="{FF2B5EF4-FFF2-40B4-BE49-F238E27FC236}">
              <a16:creationId xmlns:a16="http://schemas.microsoft.com/office/drawing/2014/main" id="{ADB696B9-9136-C0AF-BF7F-C8965C47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141435</xdr:colOff>
      <xdr:row>24</xdr:row>
      <xdr:rowOff>115900</xdr:rowOff>
    </xdr:from>
    <xdr:to>
      <xdr:col>30</xdr:col>
      <xdr:colOff>280147</xdr:colOff>
      <xdr:row>39</xdr:row>
      <xdr:rowOff>171049</xdr:rowOff>
    </xdr:to>
    <xdr:graphicFrame macro="">
      <xdr:nvGraphicFramePr>
        <xdr:cNvPr id="13" name="Діаграма 12">
          <a:extLst>
            <a:ext uri="{FF2B5EF4-FFF2-40B4-BE49-F238E27FC236}">
              <a16:creationId xmlns:a16="http://schemas.microsoft.com/office/drawing/2014/main" id="{7C58D42F-77C9-6E52-E399-7A233DF4F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619205</xdr:colOff>
      <xdr:row>23</xdr:row>
      <xdr:rowOff>17768</xdr:rowOff>
    </xdr:from>
    <xdr:to>
      <xdr:col>31</xdr:col>
      <xdr:colOff>212912</xdr:colOff>
      <xdr:row>38</xdr:row>
      <xdr:rowOff>66115</xdr:rowOff>
    </xdr:to>
    <xdr:graphicFrame macro="">
      <xdr:nvGraphicFramePr>
        <xdr:cNvPr id="14" name="Діаграма 13">
          <a:extLst>
            <a:ext uri="{FF2B5EF4-FFF2-40B4-BE49-F238E27FC236}">
              <a16:creationId xmlns:a16="http://schemas.microsoft.com/office/drawing/2014/main" id="{845576BC-92FB-59C9-3A4B-428E53D57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121743</xdr:colOff>
      <xdr:row>14</xdr:row>
      <xdr:rowOff>171929</xdr:rowOff>
    </xdr:from>
    <xdr:to>
      <xdr:col>28</xdr:col>
      <xdr:colOff>22411</xdr:colOff>
      <xdr:row>30</xdr:row>
      <xdr:rowOff>47784</xdr:rowOff>
    </xdr:to>
    <xdr:graphicFrame macro="">
      <xdr:nvGraphicFramePr>
        <xdr:cNvPr id="16" name="Діаграма 15">
          <a:extLst>
            <a:ext uri="{FF2B5EF4-FFF2-40B4-BE49-F238E27FC236}">
              <a16:creationId xmlns:a16="http://schemas.microsoft.com/office/drawing/2014/main" id="{E9482274-08E5-CB0B-0B87-A3E04D3C2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508075</xdr:colOff>
      <xdr:row>3</xdr:row>
      <xdr:rowOff>150607</xdr:rowOff>
    </xdr:from>
    <xdr:to>
      <xdr:col>31</xdr:col>
      <xdr:colOff>519280</xdr:colOff>
      <xdr:row>19</xdr:row>
      <xdr:rowOff>32721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7092A1C0-7982-5D31-6456-2950CF2D1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272640</xdr:colOff>
      <xdr:row>30</xdr:row>
      <xdr:rowOff>139399</xdr:rowOff>
    </xdr:from>
    <xdr:to>
      <xdr:col>27</xdr:col>
      <xdr:colOff>71046</xdr:colOff>
      <xdr:row>46</xdr:row>
      <xdr:rowOff>8179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9C914B3D-5ACB-ABCE-E926-BCA6376A1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184897</xdr:colOff>
      <xdr:row>940</xdr:row>
      <xdr:rowOff>90767</xdr:rowOff>
    </xdr:from>
    <xdr:to>
      <xdr:col>17</xdr:col>
      <xdr:colOff>521073</xdr:colOff>
      <xdr:row>955</xdr:row>
      <xdr:rowOff>144556</xdr:rowOff>
    </xdr:to>
    <xdr:graphicFrame macro="">
      <xdr:nvGraphicFramePr>
        <xdr:cNvPr id="15" name="Діаграма 14">
          <a:extLst>
            <a:ext uri="{FF2B5EF4-FFF2-40B4-BE49-F238E27FC236}">
              <a16:creationId xmlns:a16="http://schemas.microsoft.com/office/drawing/2014/main" id="{EF3155A7-0045-2243-D6AA-82DA9889C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58908</xdr:colOff>
      <xdr:row>6</xdr:row>
      <xdr:rowOff>135549</xdr:rowOff>
    </xdr:from>
    <xdr:to>
      <xdr:col>91</xdr:col>
      <xdr:colOff>304800</xdr:colOff>
      <xdr:row>29</xdr:row>
      <xdr:rowOff>36635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749798EC-4E8D-1258-4963-EF235221F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3</xdr:row>
      <xdr:rowOff>76200</xdr:rowOff>
    </xdr:from>
    <xdr:to>
      <xdr:col>27</xdr:col>
      <xdr:colOff>417195</xdr:colOff>
      <xdr:row>18</xdr:row>
      <xdr:rowOff>112395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BFDBD29A-7352-47BD-B83B-585406A6A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358139</xdr:colOff>
      <xdr:row>21</xdr:row>
      <xdr:rowOff>24765</xdr:rowOff>
    </xdr:from>
    <xdr:to>
      <xdr:col>27</xdr:col>
      <xdr:colOff>428624</xdr:colOff>
      <xdr:row>36</xdr:row>
      <xdr:rowOff>59055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F04A5BA9-E3AD-448F-B473-597EEBBF1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87630</xdr:colOff>
      <xdr:row>11</xdr:row>
      <xdr:rowOff>58102</xdr:rowOff>
    </xdr:from>
    <xdr:to>
      <xdr:col>22</xdr:col>
      <xdr:colOff>400050</xdr:colOff>
      <xdr:row>26</xdr:row>
      <xdr:rowOff>94297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5E57E3A2-F4D5-C755-B36E-8D98474C4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19</xdr:row>
      <xdr:rowOff>2857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50EB30D-CD98-48CE-BAD8-B24311128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1729740</xdr:colOff>
      <xdr:row>7</xdr:row>
      <xdr:rowOff>19050</xdr:rowOff>
    </xdr:from>
    <xdr:to>
      <xdr:col>12</xdr:col>
      <xdr:colOff>312420</xdr:colOff>
      <xdr:row>22</xdr:row>
      <xdr:rowOff>19050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B3F73AF-AFB7-20AA-FCE5-D5DE2F97C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584834</xdr:colOff>
      <xdr:row>20</xdr:row>
      <xdr:rowOff>175259</xdr:rowOff>
    </xdr:from>
    <xdr:to>
      <xdr:col>16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7C3C73CA-39E7-484A-964A-A3F5D63E5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1348740</xdr:colOff>
      <xdr:row>5</xdr:row>
      <xdr:rowOff>133350</xdr:rowOff>
    </xdr:from>
    <xdr:to>
      <xdr:col>13</xdr:col>
      <xdr:colOff>0</xdr:colOff>
      <xdr:row>20</xdr:row>
      <xdr:rowOff>133350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A1B5BCBC-ACCA-E133-2E7C-4AF518D21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584834</xdr:colOff>
      <xdr:row>19</xdr:row>
      <xdr:rowOff>2857</xdr:rowOff>
    </xdr:from>
    <xdr:to>
      <xdr:col>17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8B555FDF-6BB7-4637-8AB1-0030BDF92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1226820</xdr:colOff>
      <xdr:row>381</xdr:row>
      <xdr:rowOff>133350</xdr:rowOff>
    </xdr:from>
    <xdr:to>
      <xdr:col>14</xdr:col>
      <xdr:colOff>228600</xdr:colOff>
      <xdr:row>396</xdr:row>
      <xdr:rowOff>133350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9429708E-D646-8F8C-4F65-3BE2F25B9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584834</xdr:colOff>
      <xdr:row>19</xdr:row>
      <xdr:rowOff>2857</xdr:rowOff>
    </xdr:from>
    <xdr:to>
      <xdr:col>17</xdr:col>
      <xdr:colOff>245744</xdr:colOff>
      <xdr:row>34</xdr:row>
      <xdr:rowOff>27622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0C09E838-8C00-4EB2-BAB2-BC553BFD62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1226820</xdr:colOff>
      <xdr:row>381</xdr:row>
      <xdr:rowOff>133350</xdr:rowOff>
    </xdr:from>
    <xdr:to>
      <xdr:col>14</xdr:col>
      <xdr:colOff>228600</xdr:colOff>
      <xdr:row>396</xdr:row>
      <xdr:rowOff>133350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0E7D4A5D-0375-4F98-AB28-BF0FF3DF0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938EB-31B3-4C45-B067-6C18B98F2328}" name="Таблиця1" displayName="Таблиця1" ref="A3:A1027" totalsRowShown="0">
  <autoFilter ref="A3:A1027" xr:uid="{80B938EB-31B3-4C45-B067-6C18B98F2328}"/>
  <tableColumns count="1">
    <tableColumn id="1" xr3:uid="{6A6E4BC9-F2B8-4981-AD8B-5DC85C4FA4A9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F90-3DD1-4450-BA71-F6265BF42E8C}">
  <dimension ref="A2:T2012"/>
  <sheetViews>
    <sheetView topLeftCell="A16" workbookViewId="0">
      <selection activeCell="L8" sqref="L8"/>
    </sheetView>
  </sheetViews>
  <sheetFormatPr defaultRowHeight="14.4" x14ac:dyDescent="0.3"/>
  <cols>
    <col min="1" max="1" width="28.44140625" customWidth="1"/>
    <col min="17" max="17" width="12" bestFit="1" customWidth="1"/>
  </cols>
  <sheetData>
    <row r="2" spans="1:20" ht="86.4" x14ac:dyDescent="0.3">
      <c r="A2" s="1" t="s">
        <v>1</v>
      </c>
      <c r="F2" s="1" t="s">
        <v>7</v>
      </c>
      <c r="H2" s="1" t="s">
        <v>10</v>
      </c>
    </row>
    <row r="3" spans="1:20" x14ac:dyDescent="0.3">
      <c r="A3" t="s">
        <v>0</v>
      </c>
      <c r="F3" t="s">
        <v>2</v>
      </c>
      <c r="G3" t="s">
        <v>8</v>
      </c>
      <c r="H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Q3" t="s">
        <v>17</v>
      </c>
      <c r="S3" t="s">
        <v>18</v>
      </c>
      <c r="T3" t="s">
        <v>19</v>
      </c>
    </row>
    <row r="4" spans="1:20" x14ac:dyDescent="0.3">
      <c r="A4">
        <v>1011</v>
      </c>
      <c r="F4">
        <v>2542</v>
      </c>
      <c r="G4">
        <v>0</v>
      </c>
      <c r="H4">
        <v>0</v>
      </c>
      <c r="J4">
        <f>MEDIAN(F4:F2006)</f>
        <v>1480</v>
      </c>
      <c r="K4">
        <f>_xlfn.MODE.SNGL(F4:F2006)</f>
        <v>127</v>
      </c>
      <c r="L4">
        <f>AVERAGE(F4:F2006)</f>
        <v>1549.215607803902</v>
      </c>
      <c r="M4">
        <v>0</v>
      </c>
      <c r="N4" cm="1">
        <f t="array" ref="N4:N46">FREQUENCY(F4:F2006,M4:M86)</f>
        <v>0</v>
      </c>
      <c r="O4" cm="1">
        <f t="array" ref="O4:O46">FREQUENCY(H4:H2006,M4:M86)</f>
        <v>400</v>
      </c>
      <c r="Q4" cm="1">
        <f t="array" ref="Q4:R25">_xlfn._xlws.SORT(M4:N25,2)</f>
        <v>0</v>
      </c>
      <c r="R4">
        <v>0</v>
      </c>
      <c r="S4" cm="1">
        <f t="array" ref="S4:S46">FREQUENCY(G4:G2011,M4:M48)</f>
        <v>400</v>
      </c>
      <c r="T4">
        <v>209</v>
      </c>
    </row>
    <row r="5" spans="1:20" x14ac:dyDescent="0.3">
      <c r="A5">
        <v>1011</v>
      </c>
      <c r="F5">
        <v>2547</v>
      </c>
      <c r="G5">
        <v>0</v>
      </c>
      <c r="H5">
        <v>0</v>
      </c>
      <c r="M5">
        <v>100</v>
      </c>
      <c r="N5">
        <v>0</v>
      </c>
      <c r="O5">
        <v>0</v>
      </c>
      <c r="Q5">
        <v>100</v>
      </c>
      <c r="R5">
        <v>0</v>
      </c>
      <c r="S5">
        <v>0</v>
      </c>
      <c r="T5">
        <v>209</v>
      </c>
    </row>
    <row r="6" spans="1:20" x14ac:dyDescent="0.3">
      <c r="A6">
        <v>1011</v>
      </c>
      <c r="F6">
        <v>2542</v>
      </c>
      <c r="G6">
        <v>0</v>
      </c>
      <c r="H6">
        <v>0</v>
      </c>
      <c r="J6" t="s">
        <v>25</v>
      </c>
      <c r="M6">
        <v>200</v>
      </c>
      <c r="N6">
        <v>133</v>
      </c>
      <c r="O6">
        <v>108</v>
      </c>
      <c r="Q6">
        <v>400</v>
      </c>
      <c r="R6">
        <v>0</v>
      </c>
      <c r="S6">
        <v>123</v>
      </c>
      <c r="T6">
        <v>209</v>
      </c>
    </row>
    <row r="7" spans="1:20" x14ac:dyDescent="0.3">
      <c r="A7">
        <v>1011</v>
      </c>
      <c r="F7">
        <v>2547</v>
      </c>
      <c r="G7">
        <v>0</v>
      </c>
      <c r="H7">
        <v>0</v>
      </c>
      <c r="J7">
        <f>MEDIAN(G400:G2006)</f>
        <v>1248</v>
      </c>
      <c r="K7">
        <f>_xlfn.MODE.SNGL(G400:G2006)</f>
        <v>896</v>
      </c>
      <c r="L7">
        <f>AVERAGE(G400:G2006)</f>
        <v>1463.3227016885553</v>
      </c>
      <c r="M7">
        <v>300</v>
      </c>
      <c r="N7" s="2">
        <v>13</v>
      </c>
      <c r="O7" s="2">
        <v>0</v>
      </c>
      <c r="Q7">
        <v>500</v>
      </c>
      <c r="R7">
        <v>3</v>
      </c>
      <c r="S7">
        <v>3</v>
      </c>
      <c r="T7">
        <v>209</v>
      </c>
    </row>
    <row r="8" spans="1:20" x14ac:dyDescent="0.3">
      <c r="A8">
        <v>1011</v>
      </c>
      <c r="F8">
        <v>2547</v>
      </c>
      <c r="G8">
        <v>0</v>
      </c>
      <c r="H8">
        <v>0</v>
      </c>
      <c r="M8">
        <v>400</v>
      </c>
      <c r="N8">
        <v>0</v>
      </c>
      <c r="O8">
        <v>3</v>
      </c>
      <c r="Q8">
        <v>700</v>
      </c>
      <c r="R8">
        <v>8</v>
      </c>
      <c r="S8">
        <v>7</v>
      </c>
      <c r="T8">
        <v>209</v>
      </c>
    </row>
    <row r="9" spans="1:20" x14ac:dyDescent="0.3">
      <c r="A9">
        <v>1011</v>
      </c>
      <c r="F9">
        <v>2547</v>
      </c>
      <c r="G9">
        <v>0</v>
      </c>
      <c r="H9">
        <v>0</v>
      </c>
      <c r="M9">
        <v>500</v>
      </c>
      <c r="N9">
        <v>3</v>
      </c>
      <c r="O9">
        <v>0</v>
      </c>
      <c r="Q9">
        <v>800</v>
      </c>
      <c r="R9">
        <v>9</v>
      </c>
      <c r="S9">
        <v>4</v>
      </c>
      <c r="T9">
        <v>209</v>
      </c>
    </row>
    <row r="10" spans="1:20" x14ac:dyDescent="0.3">
      <c r="A10">
        <v>1011</v>
      </c>
      <c r="F10">
        <v>2547</v>
      </c>
      <c r="G10">
        <v>0</v>
      </c>
      <c r="H10">
        <v>0</v>
      </c>
      <c r="M10">
        <v>600</v>
      </c>
      <c r="N10">
        <v>16</v>
      </c>
      <c r="O10">
        <v>18</v>
      </c>
      <c r="Q10">
        <v>300</v>
      </c>
      <c r="R10">
        <v>13</v>
      </c>
      <c r="S10">
        <v>13</v>
      </c>
      <c r="T10">
        <v>209</v>
      </c>
    </row>
    <row r="11" spans="1:20" x14ac:dyDescent="0.3">
      <c r="A11">
        <v>1011</v>
      </c>
      <c r="F11">
        <v>2547</v>
      </c>
      <c r="G11">
        <v>0</v>
      </c>
      <c r="H11">
        <v>0</v>
      </c>
      <c r="M11">
        <v>700</v>
      </c>
      <c r="N11">
        <v>8</v>
      </c>
      <c r="O11">
        <v>9</v>
      </c>
      <c r="Q11">
        <v>600</v>
      </c>
      <c r="R11">
        <v>16</v>
      </c>
      <c r="S11">
        <v>12</v>
      </c>
      <c r="T11">
        <v>209</v>
      </c>
    </row>
    <row r="12" spans="1:20" x14ac:dyDescent="0.3">
      <c r="A12">
        <v>895</v>
      </c>
      <c r="F12">
        <v>2547</v>
      </c>
      <c r="G12">
        <v>0</v>
      </c>
      <c r="H12">
        <v>0</v>
      </c>
      <c r="M12">
        <v>800</v>
      </c>
      <c r="N12">
        <v>9</v>
      </c>
      <c r="O12">
        <v>11</v>
      </c>
      <c r="Q12">
        <v>2100</v>
      </c>
      <c r="R12">
        <v>17</v>
      </c>
      <c r="S12">
        <v>6</v>
      </c>
      <c r="T12">
        <v>209</v>
      </c>
    </row>
    <row r="13" spans="1:20" x14ac:dyDescent="0.3">
      <c r="A13">
        <v>895</v>
      </c>
      <c r="F13">
        <v>2533</v>
      </c>
      <c r="G13">
        <v>0</v>
      </c>
      <c r="H13">
        <v>0</v>
      </c>
      <c r="M13">
        <v>900</v>
      </c>
      <c r="N13">
        <v>173</v>
      </c>
      <c r="O13">
        <v>131</v>
      </c>
      <c r="Q13">
        <v>2000</v>
      </c>
      <c r="R13">
        <v>54</v>
      </c>
      <c r="S13">
        <v>262</v>
      </c>
      <c r="T13">
        <v>209</v>
      </c>
    </row>
    <row r="14" spans="1:20" x14ac:dyDescent="0.3">
      <c r="A14">
        <v>895</v>
      </c>
      <c r="F14">
        <v>2547</v>
      </c>
      <c r="G14">
        <v>0</v>
      </c>
      <c r="H14">
        <v>0</v>
      </c>
      <c r="M14">
        <v>1000</v>
      </c>
      <c r="N14">
        <v>253</v>
      </c>
      <c r="O14">
        <v>122</v>
      </c>
      <c r="Q14">
        <v>1200</v>
      </c>
      <c r="R14">
        <v>56</v>
      </c>
      <c r="S14">
        <v>192</v>
      </c>
      <c r="T14">
        <v>209</v>
      </c>
    </row>
    <row r="15" spans="1:20" x14ac:dyDescent="0.3">
      <c r="A15">
        <v>895</v>
      </c>
      <c r="F15">
        <v>2533</v>
      </c>
      <c r="G15">
        <v>0</v>
      </c>
      <c r="H15">
        <v>0</v>
      </c>
      <c r="M15">
        <v>1100</v>
      </c>
      <c r="N15">
        <v>59</v>
      </c>
      <c r="O15">
        <v>73</v>
      </c>
      <c r="Q15">
        <v>1100</v>
      </c>
      <c r="R15">
        <v>59</v>
      </c>
      <c r="S15">
        <v>33</v>
      </c>
      <c r="T15">
        <v>209</v>
      </c>
    </row>
    <row r="16" spans="1:20" x14ac:dyDescent="0.3">
      <c r="A16">
        <v>895</v>
      </c>
      <c r="F16">
        <v>2533</v>
      </c>
      <c r="G16">
        <v>0</v>
      </c>
      <c r="H16">
        <v>0</v>
      </c>
      <c r="M16">
        <v>1200</v>
      </c>
      <c r="N16">
        <v>56</v>
      </c>
      <c r="O16">
        <v>87</v>
      </c>
      <c r="Q16">
        <v>1700</v>
      </c>
      <c r="R16">
        <v>64</v>
      </c>
      <c r="S16">
        <v>70</v>
      </c>
      <c r="T16">
        <v>209</v>
      </c>
    </row>
    <row r="17" spans="1:20" x14ac:dyDescent="0.3">
      <c r="A17">
        <v>895</v>
      </c>
      <c r="F17">
        <v>2533</v>
      </c>
      <c r="G17">
        <v>0</v>
      </c>
      <c r="H17">
        <v>0</v>
      </c>
      <c r="M17">
        <v>1300</v>
      </c>
      <c r="N17">
        <v>113</v>
      </c>
      <c r="O17">
        <v>133</v>
      </c>
      <c r="Q17">
        <v>1600</v>
      </c>
      <c r="R17">
        <v>77</v>
      </c>
      <c r="S17">
        <v>171</v>
      </c>
      <c r="T17">
        <v>209</v>
      </c>
    </row>
    <row r="18" spans="1:20" x14ac:dyDescent="0.3">
      <c r="A18">
        <v>895</v>
      </c>
      <c r="F18">
        <v>2533</v>
      </c>
      <c r="G18">
        <v>0</v>
      </c>
      <c r="H18">
        <v>0</v>
      </c>
      <c r="M18">
        <v>1400</v>
      </c>
      <c r="N18">
        <v>90</v>
      </c>
      <c r="O18">
        <v>81</v>
      </c>
      <c r="Q18">
        <v>1500</v>
      </c>
      <c r="R18">
        <v>78</v>
      </c>
      <c r="S18">
        <v>58</v>
      </c>
      <c r="T18">
        <v>209</v>
      </c>
    </row>
    <row r="19" spans="1:20" x14ac:dyDescent="0.3">
      <c r="A19">
        <v>895</v>
      </c>
      <c r="F19">
        <v>2533</v>
      </c>
      <c r="G19">
        <v>0</v>
      </c>
      <c r="H19">
        <v>0</v>
      </c>
      <c r="M19">
        <v>1500</v>
      </c>
      <c r="N19">
        <v>78</v>
      </c>
      <c r="O19">
        <v>80</v>
      </c>
      <c r="Q19">
        <v>1400</v>
      </c>
      <c r="R19">
        <v>90</v>
      </c>
      <c r="S19">
        <v>40</v>
      </c>
      <c r="T19">
        <v>209</v>
      </c>
    </row>
    <row r="20" spans="1:20" x14ac:dyDescent="0.3">
      <c r="A20">
        <v>1584</v>
      </c>
      <c r="F20">
        <v>2533</v>
      </c>
      <c r="G20">
        <v>0</v>
      </c>
      <c r="H20">
        <v>0</v>
      </c>
      <c r="M20">
        <v>1600</v>
      </c>
      <c r="N20">
        <v>77</v>
      </c>
      <c r="O20">
        <v>87</v>
      </c>
      <c r="Q20">
        <v>1800</v>
      </c>
      <c r="R20">
        <v>106</v>
      </c>
      <c r="S20">
        <v>42</v>
      </c>
      <c r="T20">
        <v>209</v>
      </c>
    </row>
    <row r="21" spans="1:20" x14ac:dyDescent="0.3">
      <c r="A21">
        <v>1584</v>
      </c>
      <c r="F21">
        <v>2539</v>
      </c>
      <c r="G21">
        <v>0</v>
      </c>
      <c r="H21">
        <v>0</v>
      </c>
      <c r="M21">
        <v>1700</v>
      </c>
      <c r="N21">
        <v>64</v>
      </c>
      <c r="O21">
        <v>44</v>
      </c>
      <c r="Q21">
        <v>1300</v>
      </c>
      <c r="R21">
        <v>113</v>
      </c>
      <c r="S21">
        <v>12</v>
      </c>
      <c r="T21">
        <v>209</v>
      </c>
    </row>
    <row r="22" spans="1:20" x14ac:dyDescent="0.3">
      <c r="A22">
        <v>1584</v>
      </c>
      <c r="F22">
        <v>2533</v>
      </c>
      <c r="G22">
        <v>0</v>
      </c>
      <c r="H22">
        <v>0</v>
      </c>
      <c r="M22">
        <v>1800</v>
      </c>
      <c r="N22">
        <v>106</v>
      </c>
      <c r="O22">
        <v>53</v>
      </c>
      <c r="Q22">
        <v>1900</v>
      </c>
      <c r="R22">
        <v>118</v>
      </c>
      <c r="S22">
        <v>8</v>
      </c>
      <c r="T22">
        <v>209</v>
      </c>
    </row>
    <row r="23" spans="1:20" x14ac:dyDescent="0.3">
      <c r="A23">
        <v>1584</v>
      </c>
      <c r="F23">
        <v>2539</v>
      </c>
      <c r="G23">
        <v>0</v>
      </c>
      <c r="H23">
        <v>0</v>
      </c>
      <c r="M23">
        <v>1900</v>
      </c>
      <c r="N23">
        <v>118</v>
      </c>
      <c r="O23">
        <v>34</v>
      </c>
      <c r="Q23">
        <v>200</v>
      </c>
      <c r="R23">
        <v>133</v>
      </c>
      <c r="S23">
        <v>10</v>
      </c>
      <c r="T23">
        <v>209</v>
      </c>
    </row>
    <row r="24" spans="1:20" x14ac:dyDescent="0.3">
      <c r="A24">
        <v>1584</v>
      </c>
      <c r="F24">
        <v>2539</v>
      </c>
      <c r="G24">
        <v>0</v>
      </c>
      <c r="H24">
        <v>0</v>
      </c>
      <c r="M24">
        <v>2000</v>
      </c>
      <c r="N24">
        <v>54</v>
      </c>
      <c r="O24">
        <v>37</v>
      </c>
      <c r="Q24">
        <v>900</v>
      </c>
      <c r="R24">
        <v>173</v>
      </c>
      <c r="S24">
        <v>15</v>
      </c>
      <c r="T24">
        <v>209</v>
      </c>
    </row>
    <row r="25" spans="1:20" x14ac:dyDescent="0.3">
      <c r="A25">
        <v>1584</v>
      </c>
      <c r="F25">
        <v>2539</v>
      </c>
      <c r="G25">
        <v>0</v>
      </c>
      <c r="H25">
        <v>0</v>
      </c>
      <c r="M25">
        <v>2100</v>
      </c>
      <c r="N25">
        <v>17</v>
      </c>
      <c r="O25">
        <v>23</v>
      </c>
      <c r="Q25">
        <v>1000</v>
      </c>
      <c r="R25">
        <v>253</v>
      </c>
      <c r="S25">
        <v>55</v>
      </c>
      <c r="T25">
        <v>209</v>
      </c>
    </row>
    <row r="26" spans="1:20" x14ac:dyDescent="0.3">
      <c r="A26">
        <v>1584</v>
      </c>
      <c r="F26">
        <v>2539</v>
      </c>
      <c r="G26">
        <v>0</v>
      </c>
      <c r="H26">
        <v>0</v>
      </c>
      <c r="M26">
        <v>2200</v>
      </c>
      <c r="N26">
        <v>11</v>
      </c>
      <c r="O26">
        <v>26</v>
      </c>
      <c r="S26">
        <v>17</v>
      </c>
      <c r="T26">
        <v>209</v>
      </c>
    </row>
    <row r="27" spans="1:20" x14ac:dyDescent="0.3">
      <c r="A27">
        <v>1584</v>
      </c>
      <c r="F27">
        <v>2539</v>
      </c>
      <c r="G27">
        <v>0</v>
      </c>
      <c r="H27">
        <v>0</v>
      </c>
      <c r="M27">
        <v>2300</v>
      </c>
      <c r="N27">
        <v>8</v>
      </c>
      <c r="O27">
        <v>31</v>
      </c>
      <c r="S27">
        <v>18</v>
      </c>
      <c r="T27">
        <v>209</v>
      </c>
    </row>
    <row r="28" spans="1:20" x14ac:dyDescent="0.3">
      <c r="A28">
        <v>1956</v>
      </c>
      <c r="F28">
        <v>2539</v>
      </c>
      <c r="G28">
        <v>0</v>
      </c>
      <c r="H28">
        <v>0</v>
      </c>
      <c r="M28">
        <v>2400</v>
      </c>
      <c r="N28">
        <v>79</v>
      </c>
      <c r="O28">
        <v>111</v>
      </c>
      <c r="S28">
        <v>2</v>
      </c>
      <c r="T28">
        <v>209</v>
      </c>
    </row>
    <row r="29" spans="1:20" x14ac:dyDescent="0.3">
      <c r="A29">
        <v>1956</v>
      </c>
      <c r="F29">
        <v>2535</v>
      </c>
      <c r="G29">
        <v>0</v>
      </c>
      <c r="H29">
        <v>0</v>
      </c>
      <c r="M29">
        <v>2500</v>
      </c>
      <c r="N29">
        <v>74</v>
      </c>
      <c r="O29">
        <v>58</v>
      </c>
      <c r="S29">
        <v>2</v>
      </c>
      <c r="T29">
        <v>209</v>
      </c>
    </row>
    <row r="30" spans="1:20" x14ac:dyDescent="0.3">
      <c r="A30">
        <v>1956</v>
      </c>
      <c r="F30">
        <v>2539</v>
      </c>
      <c r="G30">
        <v>0</v>
      </c>
      <c r="H30">
        <v>0</v>
      </c>
      <c r="M30">
        <v>2600</v>
      </c>
      <c r="N30">
        <v>373</v>
      </c>
      <c r="O30">
        <v>205</v>
      </c>
      <c r="S30">
        <v>422</v>
      </c>
      <c r="T30">
        <v>209</v>
      </c>
    </row>
    <row r="31" spans="1:20" x14ac:dyDescent="0.3">
      <c r="A31">
        <v>1956</v>
      </c>
      <c r="F31">
        <v>2535</v>
      </c>
      <c r="G31">
        <v>0</v>
      </c>
      <c r="H31">
        <v>0</v>
      </c>
      <c r="M31">
        <v>2700</v>
      </c>
      <c r="N31">
        <v>14</v>
      </c>
      <c r="O31">
        <v>31</v>
      </c>
      <c r="S31">
        <v>2</v>
      </c>
      <c r="T31">
        <v>209</v>
      </c>
    </row>
    <row r="32" spans="1:20" x14ac:dyDescent="0.3">
      <c r="A32">
        <v>1956</v>
      </c>
      <c r="F32">
        <v>2535</v>
      </c>
      <c r="G32">
        <v>0</v>
      </c>
      <c r="H32">
        <v>0</v>
      </c>
      <c r="M32">
        <v>2800</v>
      </c>
      <c r="N32">
        <v>0</v>
      </c>
      <c r="O32">
        <v>2</v>
      </c>
      <c r="S32">
        <v>1</v>
      </c>
      <c r="T32">
        <v>209</v>
      </c>
    </row>
    <row r="33" spans="1:20" x14ac:dyDescent="0.3">
      <c r="A33">
        <v>1956</v>
      </c>
      <c r="F33">
        <v>2535</v>
      </c>
      <c r="G33">
        <v>0</v>
      </c>
      <c r="H33">
        <v>0</v>
      </c>
      <c r="M33">
        <v>2900</v>
      </c>
      <c r="N33">
        <v>0</v>
      </c>
      <c r="O33">
        <v>1</v>
      </c>
      <c r="S33">
        <v>0</v>
      </c>
      <c r="T33">
        <v>209</v>
      </c>
    </row>
    <row r="34" spans="1:20" x14ac:dyDescent="0.3">
      <c r="A34">
        <v>1956</v>
      </c>
      <c r="F34">
        <v>2535</v>
      </c>
      <c r="G34">
        <v>0</v>
      </c>
      <c r="H34">
        <v>0</v>
      </c>
      <c r="M34">
        <v>3000</v>
      </c>
      <c r="N34">
        <v>0</v>
      </c>
      <c r="O34">
        <v>0</v>
      </c>
      <c r="S34">
        <v>0</v>
      </c>
      <c r="T34">
        <v>209</v>
      </c>
    </row>
    <row r="35" spans="1:20" x14ac:dyDescent="0.3">
      <c r="A35">
        <v>1956</v>
      </c>
      <c r="F35">
        <v>2535</v>
      </c>
      <c r="G35">
        <v>0</v>
      </c>
      <c r="H35">
        <v>0</v>
      </c>
      <c r="M35">
        <v>3100</v>
      </c>
      <c r="N35">
        <v>0</v>
      </c>
      <c r="O35">
        <v>0</v>
      </c>
      <c r="S35">
        <v>0</v>
      </c>
      <c r="T35">
        <v>209</v>
      </c>
    </row>
    <row r="36" spans="1:20" x14ac:dyDescent="0.3">
      <c r="A36">
        <v>2533</v>
      </c>
      <c r="F36">
        <v>2535</v>
      </c>
      <c r="G36">
        <v>0</v>
      </c>
      <c r="H36">
        <v>0</v>
      </c>
      <c r="M36">
        <v>3200</v>
      </c>
      <c r="N36">
        <v>0</v>
      </c>
      <c r="O36">
        <v>0</v>
      </c>
      <c r="S36">
        <v>0</v>
      </c>
      <c r="T36">
        <v>209</v>
      </c>
    </row>
    <row r="37" spans="1:20" x14ac:dyDescent="0.3">
      <c r="A37">
        <v>2533</v>
      </c>
      <c r="F37">
        <v>2432</v>
      </c>
      <c r="G37">
        <v>0</v>
      </c>
      <c r="H37">
        <v>0</v>
      </c>
      <c r="M37">
        <v>3300</v>
      </c>
      <c r="N37">
        <v>0</v>
      </c>
      <c r="O37">
        <v>0</v>
      </c>
      <c r="S37">
        <v>0</v>
      </c>
      <c r="T37">
        <v>209</v>
      </c>
    </row>
    <row r="38" spans="1:20" x14ac:dyDescent="0.3">
      <c r="A38">
        <v>2533</v>
      </c>
      <c r="F38">
        <v>2535</v>
      </c>
      <c r="G38">
        <v>0</v>
      </c>
      <c r="H38">
        <v>0</v>
      </c>
      <c r="M38">
        <v>3400</v>
      </c>
      <c r="N38">
        <v>0</v>
      </c>
      <c r="O38">
        <v>0</v>
      </c>
      <c r="S38">
        <v>0</v>
      </c>
      <c r="T38">
        <v>209</v>
      </c>
    </row>
    <row r="39" spans="1:20" x14ac:dyDescent="0.3">
      <c r="A39">
        <v>2533</v>
      </c>
      <c r="F39">
        <v>2432</v>
      </c>
      <c r="G39">
        <v>0</v>
      </c>
      <c r="H39">
        <v>0</v>
      </c>
      <c r="M39">
        <v>3500</v>
      </c>
      <c r="N39">
        <v>0</v>
      </c>
      <c r="O39">
        <v>0</v>
      </c>
      <c r="S39">
        <v>0</v>
      </c>
      <c r="T39">
        <v>209</v>
      </c>
    </row>
    <row r="40" spans="1:20" x14ac:dyDescent="0.3">
      <c r="A40">
        <v>2533</v>
      </c>
      <c r="F40">
        <v>2432</v>
      </c>
      <c r="G40">
        <v>0</v>
      </c>
      <c r="H40">
        <v>0</v>
      </c>
      <c r="M40">
        <v>3600</v>
      </c>
      <c r="N40">
        <v>0</v>
      </c>
      <c r="O40">
        <v>0</v>
      </c>
      <c r="S40">
        <v>0</v>
      </c>
      <c r="T40">
        <v>209</v>
      </c>
    </row>
    <row r="41" spans="1:20" x14ac:dyDescent="0.3">
      <c r="A41">
        <v>2533</v>
      </c>
      <c r="F41">
        <v>2432</v>
      </c>
      <c r="G41">
        <v>0</v>
      </c>
      <c r="H41">
        <v>0</v>
      </c>
      <c r="M41">
        <v>3700</v>
      </c>
      <c r="N41">
        <v>0</v>
      </c>
      <c r="O41">
        <v>0</v>
      </c>
      <c r="S41">
        <v>0</v>
      </c>
      <c r="T41">
        <v>209</v>
      </c>
    </row>
    <row r="42" spans="1:20" x14ac:dyDescent="0.3">
      <c r="A42">
        <v>2533</v>
      </c>
      <c r="F42">
        <v>2432</v>
      </c>
      <c r="G42">
        <v>0</v>
      </c>
      <c r="H42">
        <v>0</v>
      </c>
      <c r="M42">
        <v>3800</v>
      </c>
      <c r="N42">
        <v>0</v>
      </c>
      <c r="O42">
        <v>0</v>
      </c>
      <c r="S42">
        <v>0</v>
      </c>
      <c r="T42">
        <v>209</v>
      </c>
    </row>
    <row r="43" spans="1:20" x14ac:dyDescent="0.3">
      <c r="A43">
        <v>2533</v>
      </c>
      <c r="F43">
        <v>2432</v>
      </c>
      <c r="G43">
        <v>0</v>
      </c>
      <c r="H43">
        <v>0</v>
      </c>
      <c r="M43">
        <v>3900</v>
      </c>
      <c r="N43">
        <v>0</v>
      </c>
      <c r="O43">
        <v>0</v>
      </c>
      <c r="S43">
        <v>0</v>
      </c>
      <c r="T43">
        <v>209</v>
      </c>
    </row>
    <row r="44" spans="1:20" x14ac:dyDescent="0.3">
      <c r="A44">
        <v>2534</v>
      </c>
      <c r="F44">
        <v>2432</v>
      </c>
      <c r="G44">
        <v>0</v>
      </c>
      <c r="H44">
        <v>0</v>
      </c>
      <c r="M44">
        <v>4000</v>
      </c>
      <c r="N44">
        <v>0</v>
      </c>
      <c r="O44">
        <v>0</v>
      </c>
      <c r="S44">
        <v>0</v>
      </c>
      <c r="T44">
        <v>209</v>
      </c>
    </row>
    <row r="45" spans="1:20" x14ac:dyDescent="0.3">
      <c r="A45">
        <v>2534</v>
      </c>
      <c r="F45">
        <v>2435</v>
      </c>
      <c r="G45">
        <v>0</v>
      </c>
      <c r="H45">
        <v>0</v>
      </c>
      <c r="M45">
        <v>4100</v>
      </c>
      <c r="N45">
        <v>0</v>
      </c>
      <c r="O45">
        <v>0</v>
      </c>
      <c r="S45">
        <v>0</v>
      </c>
      <c r="T45">
        <v>209</v>
      </c>
    </row>
    <row r="46" spans="1:20" x14ac:dyDescent="0.3">
      <c r="A46">
        <v>2534</v>
      </c>
      <c r="F46">
        <v>2435</v>
      </c>
      <c r="G46">
        <v>0</v>
      </c>
      <c r="H46">
        <v>0</v>
      </c>
      <c r="N46">
        <v>0</v>
      </c>
      <c r="O46">
        <v>0</v>
      </c>
      <c r="S46">
        <v>0</v>
      </c>
      <c r="T46">
        <v>209</v>
      </c>
    </row>
    <row r="47" spans="1:20" x14ac:dyDescent="0.3">
      <c r="A47">
        <v>2534</v>
      </c>
      <c r="F47">
        <v>2435</v>
      </c>
      <c r="G47">
        <v>0</v>
      </c>
      <c r="H47">
        <v>0</v>
      </c>
      <c r="T47">
        <v>209</v>
      </c>
    </row>
    <row r="48" spans="1:20" x14ac:dyDescent="0.3">
      <c r="A48">
        <v>2534</v>
      </c>
      <c r="F48">
        <v>2435</v>
      </c>
      <c r="G48">
        <v>0</v>
      </c>
      <c r="H48">
        <v>0</v>
      </c>
      <c r="T48">
        <v>209</v>
      </c>
    </row>
    <row r="49" spans="1:20" x14ac:dyDescent="0.3">
      <c r="A49">
        <v>2534</v>
      </c>
      <c r="F49">
        <v>2435</v>
      </c>
      <c r="G49">
        <v>0</v>
      </c>
      <c r="H49">
        <v>0</v>
      </c>
      <c r="T49">
        <v>209</v>
      </c>
    </row>
    <row r="50" spans="1:20" x14ac:dyDescent="0.3">
      <c r="A50">
        <v>2534</v>
      </c>
      <c r="F50">
        <v>2435</v>
      </c>
      <c r="G50">
        <v>0</v>
      </c>
      <c r="H50">
        <v>0</v>
      </c>
      <c r="T50">
        <v>209</v>
      </c>
    </row>
    <row r="51" spans="1:20" x14ac:dyDescent="0.3">
      <c r="A51">
        <v>2534</v>
      </c>
      <c r="F51">
        <v>2435</v>
      </c>
      <c r="G51">
        <v>0</v>
      </c>
      <c r="H51">
        <v>0</v>
      </c>
      <c r="T51">
        <v>209</v>
      </c>
    </row>
    <row r="52" spans="1:20" x14ac:dyDescent="0.3">
      <c r="A52">
        <v>2534</v>
      </c>
      <c r="F52">
        <v>2435</v>
      </c>
      <c r="G52">
        <v>0</v>
      </c>
      <c r="H52">
        <v>0</v>
      </c>
      <c r="T52">
        <v>209</v>
      </c>
    </row>
    <row r="53" spans="1:20" x14ac:dyDescent="0.3">
      <c r="A53">
        <v>2534</v>
      </c>
      <c r="F53">
        <v>1084</v>
      </c>
      <c r="G53">
        <v>0</v>
      </c>
      <c r="H53">
        <v>0</v>
      </c>
      <c r="T53">
        <v>209</v>
      </c>
    </row>
    <row r="54" spans="1:20" x14ac:dyDescent="0.3">
      <c r="A54">
        <v>2534</v>
      </c>
      <c r="F54">
        <v>1084</v>
      </c>
      <c r="G54">
        <v>0</v>
      </c>
      <c r="H54">
        <v>0</v>
      </c>
      <c r="T54">
        <v>209</v>
      </c>
    </row>
    <row r="55" spans="1:20" x14ac:dyDescent="0.3">
      <c r="A55">
        <v>2534</v>
      </c>
      <c r="F55">
        <v>1084</v>
      </c>
      <c r="G55">
        <v>0</v>
      </c>
      <c r="H55">
        <v>0</v>
      </c>
      <c r="T55">
        <v>209</v>
      </c>
    </row>
    <row r="56" spans="1:20" x14ac:dyDescent="0.3">
      <c r="A56">
        <v>2534</v>
      </c>
      <c r="F56">
        <v>1084</v>
      </c>
      <c r="G56">
        <v>0</v>
      </c>
      <c r="H56">
        <v>0</v>
      </c>
      <c r="T56">
        <v>209</v>
      </c>
    </row>
    <row r="57" spans="1:20" x14ac:dyDescent="0.3">
      <c r="A57">
        <v>2534</v>
      </c>
      <c r="F57">
        <v>1084</v>
      </c>
      <c r="G57">
        <v>0</v>
      </c>
      <c r="H57">
        <v>0</v>
      </c>
      <c r="T57">
        <v>209</v>
      </c>
    </row>
    <row r="58" spans="1:20" x14ac:dyDescent="0.3">
      <c r="A58">
        <v>2534</v>
      </c>
      <c r="F58">
        <v>1084</v>
      </c>
      <c r="G58">
        <v>0</v>
      </c>
      <c r="H58">
        <v>0</v>
      </c>
      <c r="T58">
        <v>209</v>
      </c>
    </row>
    <row r="59" spans="1:20" x14ac:dyDescent="0.3">
      <c r="A59">
        <v>2534</v>
      </c>
      <c r="F59">
        <v>1084</v>
      </c>
      <c r="G59">
        <v>0</v>
      </c>
      <c r="H59">
        <v>0</v>
      </c>
      <c r="T59">
        <v>209</v>
      </c>
    </row>
    <row r="60" spans="1:20" x14ac:dyDescent="0.3">
      <c r="A60">
        <v>2529</v>
      </c>
      <c r="F60">
        <v>1084</v>
      </c>
      <c r="G60">
        <v>0</v>
      </c>
      <c r="H60">
        <v>0</v>
      </c>
      <c r="T60">
        <v>209</v>
      </c>
    </row>
    <row r="61" spans="1:20" x14ac:dyDescent="0.3">
      <c r="A61">
        <v>2529</v>
      </c>
      <c r="F61">
        <v>1072</v>
      </c>
      <c r="G61">
        <v>0</v>
      </c>
      <c r="H61">
        <v>0</v>
      </c>
      <c r="T61">
        <v>209</v>
      </c>
    </row>
    <row r="62" spans="1:20" x14ac:dyDescent="0.3">
      <c r="A62">
        <v>2529</v>
      </c>
      <c r="F62">
        <v>1072</v>
      </c>
      <c r="G62">
        <v>0</v>
      </c>
      <c r="H62">
        <v>0</v>
      </c>
      <c r="T62">
        <v>209</v>
      </c>
    </row>
    <row r="63" spans="1:20" x14ac:dyDescent="0.3">
      <c r="A63">
        <v>2529</v>
      </c>
      <c r="F63">
        <v>1072</v>
      </c>
      <c r="G63">
        <v>0</v>
      </c>
      <c r="H63">
        <v>0</v>
      </c>
      <c r="T63">
        <v>209</v>
      </c>
    </row>
    <row r="64" spans="1:20" x14ac:dyDescent="0.3">
      <c r="A64">
        <v>2529</v>
      </c>
      <c r="F64">
        <v>1072</v>
      </c>
      <c r="G64">
        <v>0</v>
      </c>
      <c r="H64">
        <v>0</v>
      </c>
      <c r="T64">
        <v>209</v>
      </c>
    </row>
    <row r="65" spans="1:20" x14ac:dyDescent="0.3">
      <c r="A65">
        <v>2529</v>
      </c>
      <c r="F65">
        <v>1072</v>
      </c>
      <c r="G65">
        <v>0</v>
      </c>
      <c r="H65">
        <v>0</v>
      </c>
      <c r="T65">
        <v>209</v>
      </c>
    </row>
    <row r="66" spans="1:20" x14ac:dyDescent="0.3">
      <c r="A66">
        <v>2529</v>
      </c>
      <c r="F66">
        <v>1072</v>
      </c>
      <c r="G66">
        <v>0</v>
      </c>
      <c r="H66">
        <v>0</v>
      </c>
      <c r="T66">
        <v>209</v>
      </c>
    </row>
    <row r="67" spans="1:20" x14ac:dyDescent="0.3">
      <c r="A67">
        <v>2529</v>
      </c>
      <c r="F67">
        <v>1072</v>
      </c>
      <c r="G67">
        <v>0</v>
      </c>
      <c r="H67">
        <v>0</v>
      </c>
      <c r="T67">
        <v>209</v>
      </c>
    </row>
    <row r="68" spans="1:20" x14ac:dyDescent="0.3">
      <c r="A68">
        <v>2535</v>
      </c>
      <c r="F68">
        <v>1072</v>
      </c>
      <c r="G68">
        <v>0</v>
      </c>
      <c r="H68">
        <v>0</v>
      </c>
      <c r="T68">
        <v>209</v>
      </c>
    </row>
    <row r="69" spans="1:20" x14ac:dyDescent="0.3">
      <c r="A69">
        <v>2535</v>
      </c>
      <c r="F69">
        <v>875</v>
      </c>
      <c r="G69">
        <v>0</v>
      </c>
      <c r="H69">
        <v>0</v>
      </c>
      <c r="T69">
        <v>209</v>
      </c>
    </row>
    <row r="70" spans="1:20" x14ac:dyDescent="0.3">
      <c r="A70">
        <v>2535</v>
      </c>
      <c r="F70">
        <v>875</v>
      </c>
      <c r="G70">
        <v>0</v>
      </c>
      <c r="H70">
        <v>0</v>
      </c>
      <c r="T70">
        <v>209</v>
      </c>
    </row>
    <row r="71" spans="1:20" x14ac:dyDescent="0.3">
      <c r="A71">
        <v>2535</v>
      </c>
      <c r="F71">
        <v>875</v>
      </c>
      <c r="G71">
        <v>0</v>
      </c>
      <c r="H71">
        <v>0</v>
      </c>
      <c r="T71">
        <v>209</v>
      </c>
    </row>
    <row r="72" spans="1:20" x14ac:dyDescent="0.3">
      <c r="A72">
        <v>2535</v>
      </c>
      <c r="F72">
        <v>875</v>
      </c>
      <c r="G72">
        <v>0</v>
      </c>
      <c r="H72">
        <v>0</v>
      </c>
      <c r="T72">
        <v>209</v>
      </c>
    </row>
    <row r="73" spans="1:20" x14ac:dyDescent="0.3">
      <c r="A73">
        <v>2535</v>
      </c>
      <c r="F73">
        <v>875</v>
      </c>
      <c r="G73">
        <v>0</v>
      </c>
      <c r="H73">
        <v>0</v>
      </c>
      <c r="T73">
        <v>209</v>
      </c>
    </row>
    <row r="74" spans="1:20" x14ac:dyDescent="0.3">
      <c r="A74">
        <v>2535</v>
      </c>
      <c r="F74">
        <v>875</v>
      </c>
      <c r="G74">
        <v>0</v>
      </c>
      <c r="H74">
        <v>0</v>
      </c>
      <c r="T74">
        <v>209</v>
      </c>
    </row>
    <row r="75" spans="1:20" x14ac:dyDescent="0.3">
      <c r="A75">
        <v>2535</v>
      </c>
      <c r="F75">
        <v>875</v>
      </c>
      <c r="G75">
        <v>0</v>
      </c>
      <c r="H75">
        <v>0</v>
      </c>
      <c r="T75">
        <v>209</v>
      </c>
    </row>
    <row r="76" spans="1:20" x14ac:dyDescent="0.3">
      <c r="A76">
        <v>2543</v>
      </c>
      <c r="F76">
        <v>875</v>
      </c>
      <c r="G76">
        <v>0</v>
      </c>
      <c r="H76">
        <v>0</v>
      </c>
      <c r="T76">
        <v>209</v>
      </c>
    </row>
    <row r="77" spans="1:20" x14ac:dyDescent="0.3">
      <c r="A77">
        <v>2543</v>
      </c>
      <c r="F77">
        <v>142</v>
      </c>
      <c r="G77">
        <v>0</v>
      </c>
      <c r="H77">
        <v>0</v>
      </c>
      <c r="T77">
        <v>209</v>
      </c>
    </row>
    <row r="78" spans="1:20" x14ac:dyDescent="0.3">
      <c r="A78">
        <v>2543</v>
      </c>
      <c r="F78">
        <v>142</v>
      </c>
      <c r="G78">
        <v>0</v>
      </c>
      <c r="H78">
        <v>0</v>
      </c>
      <c r="T78">
        <v>209</v>
      </c>
    </row>
    <row r="79" spans="1:20" x14ac:dyDescent="0.3">
      <c r="A79">
        <v>2543</v>
      </c>
      <c r="F79">
        <v>142</v>
      </c>
      <c r="G79">
        <v>0</v>
      </c>
      <c r="H79">
        <v>0</v>
      </c>
      <c r="T79">
        <v>209</v>
      </c>
    </row>
    <row r="80" spans="1:20" x14ac:dyDescent="0.3">
      <c r="A80">
        <v>2543</v>
      </c>
      <c r="F80">
        <v>142</v>
      </c>
      <c r="G80">
        <v>0</v>
      </c>
      <c r="H80">
        <v>0</v>
      </c>
      <c r="T80">
        <v>209</v>
      </c>
    </row>
    <row r="81" spans="1:20" x14ac:dyDescent="0.3">
      <c r="A81">
        <v>2543</v>
      </c>
      <c r="F81">
        <v>142</v>
      </c>
      <c r="G81">
        <v>0</v>
      </c>
      <c r="H81">
        <v>0</v>
      </c>
      <c r="T81">
        <v>209</v>
      </c>
    </row>
    <row r="82" spans="1:20" x14ac:dyDescent="0.3">
      <c r="A82">
        <v>2543</v>
      </c>
      <c r="F82">
        <v>142</v>
      </c>
      <c r="G82">
        <v>0</v>
      </c>
      <c r="H82">
        <v>0</v>
      </c>
      <c r="T82">
        <v>209</v>
      </c>
    </row>
    <row r="83" spans="1:20" x14ac:dyDescent="0.3">
      <c r="A83">
        <v>2543</v>
      </c>
      <c r="F83">
        <v>142</v>
      </c>
      <c r="G83">
        <v>0</v>
      </c>
      <c r="H83">
        <v>0</v>
      </c>
      <c r="T83">
        <v>209</v>
      </c>
    </row>
    <row r="84" spans="1:20" x14ac:dyDescent="0.3">
      <c r="A84">
        <v>2544</v>
      </c>
      <c r="F84">
        <v>142</v>
      </c>
      <c r="G84">
        <v>0</v>
      </c>
      <c r="H84">
        <v>0</v>
      </c>
      <c r="T84">
        <v>209</v>
      </c>
    </row>
    <row r="85" spans="1:20" x14ac:dyDescent="0.3">
      <c r="A85">
        <v>2544</v>
      </c>
      <c r="F85">
        <v>850</v>
      </c>
      <c r="G85">
        <v>0</v>
      </c>
      <c r="H85">
        <v>0</v>
      </c>
      <c r="T85">
        <v>209</v>
      </c>
    </row>
    <row r="86" spans="1:20" x14ac:dyDescent="0.3">
      <c r="A86">
        <v>2544</v>
      </c>
      <c r="F86">
        <v>850</v>
      </c>
      <c r="G86">
        <v>0</v>
      </c>
      <c r="H86">
        <v>0</v>
      </c>
      <c r="T86">
        <v>209</v>
      </c>
    </row>
    <row r="87" spans="1:20" x14ac:dyDescent="0.3">
      <c r="A87">
        <v>2544</v>
      </c>
      <c r="F87">
        <v>850</v>
      </c>
      <c r="G87">
        <v>0</v>
      </c>
      <c r="H87">
        <v>0</v>
      </c>
      <c r="T87">
        <v>209</v>
      </c>
    </row>
    <row r="88" spans="1:20" x14ac:dyDescent="0.3">
      <c r="A88">
        <v>2544</v>
      </c>
      <c r="F88">
        <v>850</v>
      </c>
      <c r="G88">
        <v>0</v>
      </c>
      <c r="H88">
        <v>0</v>
      </c>
      <c r="T88">
        <v>209</v>
      </c>
    </row>
    <row r="89" spans="1:20" x14ac:dyDescent="0.3">
      <c r="A89">
        <v>2544</v>
      </c>
      <c r="F89">
        <v>850</v>
      </c>
      <c r="G89">
        <v>0</v>
      </c>
      <c r="H89">
        <v>0</v>
      </c>
      <c r="T89">
        <v>209</v>
      </c>
    </row>
    <row r="90" spans="1:20" x14ac:dyDescent="0.3">
      <c r="A90">
        <v>2544</v>
      </c>
      <c r="F90">
        <v>850</v>
      </c>
      <c r="G90">
        <v>0</v>
      </c>
      <c r="H90">
        <v>0</v>
      </c>
      <c r="T90">
        <v>209</v>
      </c>
    </row>
    <row r="91" spans="1:20" x14ac:dyDescent="0.3">
      <c r="A91">
        <v>2544</v>
      </c>
      <c r="F91">
        <v>850</v>
      </c>
      <c r="G91">
        <v>0</v>
      </c>
      <c r="H91">
        <v>0</v>
      </c>
      <c r="T91">
        <v>209</v>
      </c>
    </row>
    <row r="92" spans="1:20" x14ac:dyDescent="0.3">
      <c r="A92">
        <v>2275</v>
      </c>
      <c r="F92">
        <v>850</v>
      </c>
      <c r="G92">
        <v>0</v>
      </c>
      <c r="H92">
        <v>0</v>
      </c>
      <c r="T92">
        <v>209</v>
      </c>
    </row>
    <row r="93" spans="1:20" x14ac:dyDescent="0.3">
      <c r="A93">
        <v>2275</v>
      </c>
      <c r="F93">
        <v>1827</v>
      </c>
      <c r="G93">
        <v>0</v>
      </c>
      <c r="H93">
        <v>0</v>
      </c>
      <c r="T93">
        <v>209</v>
      </c>
    </row>
    <row r="94" spans="1:20" x14ac:dyDescent="0.3">
      <c r="A94">
        <v>2275</v>
      </c>
      <c r="F94">
        <v>1827</v>
      </c>
      <c r="G94">
        <v>0</v>
      </c>
      <c r="H94">
        <v>0</v>
      </c>
      <c r="T94">
        <v>209</v>
      </c>
    </row>
    <row r="95" spans="1:20" x14ac:dyDescent="0.3">
      <c r="A95">
        <v>2275</v>
      </c>
      <c r="F95">
        <v>1827</v>
      </c>
      <c r="G95">
        <v>0</v>
      </c>
      <c r="H95">
        <v>0</v>
      </c>
      <c r="T95">
        <v>209</v>
      </c>
    </row>
    <row r="96" spans="1:20" x14ac:dyDescent="0.3">
      <c r="A96">
        <v>2275</v>
      </c>
      <c r="F96">
        <v>1827</v>
      </c>
      <c r="G96">
        <v>0</v>
      </c>
      <c r="H96">
        <v>0</v>
      </c>
      <c r="T96">
        <v>209</v>
      </c>
    </row>
    <row r="97" spans="1:20" x14ac:dyDescent="0.3">
      <c r="A97">
        <v>2275</v>
      </c>
      <c r="F97">
        <v>1827</v>
      </c>
      <c r="G97">
        <v>0</v>
      </c>
      <c r="H97">
        <v>0</v>
      </c>
      <c r="T97">
        <v>209</v>
      </c>
    </row>
    <row r="98" spans="1:20" x14ac:dyDescent="0.3">
      <c r="A98">
        <v>2275</v>
      </c>
      <c r="F98">
        <v>1827</v>
      </c>
      <c r="G98">
        <v>0</v>
      </c>
      <c r="H98">
        <v>0</v>
      </c>
      <c r="T98">
        <v>209</v>
      </c>
    </row>
    <row r="99" spans="1:20" x14ac:dyDescent="0.3">
      <c r="A99">
        <v>2275</v>
      </c>
      <c r="F99">
        <v>1827</v>
      </c>
      <c r="G99">
        <v>0</v>
      </c>
      <c r="H99">
        <v>0</v>
      </c>
      <c r="T99">
        <v>209</v>
      </c>
    </row>
    <row r="100" spans="1:20" x14ac:dyDescent="0.3">
      <c r="A100">
        <v>2526</v>
      </c>
      <c r="F100">
        <v>1827</v>
      </c>
      <c r="G100">
        <v>0</v>
      </c>
      <c r="H100">
        <v>0</v>
      </c>
      <c r="T100">
        <v>209</v>
      </c>
    </row>
    <row r="101" spans="1:20" x14ac:dyDescent="0.3">
      <c r="A101">
        <v>2526</v>
      </c>
      <c r="F101">
        <v>1295</v>
      </c>
      <c r="G101">
        <v>0</v>
      </c>
      <c r="H101">
        <v>0</v>
      </c>
      <c r="T101">
        <v>209</v>
      </c>
    </row>
    <row r="102" spans="1:20" x14ac:dyDescent="0.3">
      <c r="A102">
        <v>2526</v>
      </c>
      <c r="F102">
        <v>1295</v>
      </c>
      <c r="G102">
        <v>0</v>
      </c>
      <c r="H102">
        <v>0</v>
      </c>
      <c r="T102">
        <v>209</v>
      </c>
    </row>
    <row r="103" spans="1:20" x14ac:dyDescent="0.3">
      <c r="A103">
        <v>2526</v>
      </c>
      <c r="F103">
        <v>1295</v>
      </c>
      <c r="G103">
        <v>0</v>
      </c>
      <c r="H103">
        <v>0</v>
      </c>
      <c r="T103">
        <v>209</v>
      </c>
    </row>
    <row r="104" spans="1:20" x14ac:dyDescent="0.3">
      <c r="A104">
        <v>2526</v>
      </c>
      <c r="F104">
        <v>1295</v>
      </c>
      <c r="G104">
        <v>0</v>
      </c>
      <c r="H104">
        <v>0</v>
      </c>
      <c r="T104">
        <v>209</v>
      </c>
    </row>
    <row r="105" spans="1:20" x14ac:dyDescent="0.3">
      <c r="A105">
        <v>2526</v>
      </c>
      <c r="F105">
        <v>1295</v>
      </c>
      <c r="G105">
        <v>0</v>
      </c>
      <c r="H105">
        <v>0</v>
      </c>
      <c r="T105">
        <v>209</v>
      </c>
    </row>
    <row r="106" spans="1:20" x14ac:dyDescent="0.3">
      <c r="A106">
        <v>2526</v>
      </c>
      <c r="F106">
        <v>1295</v>
      </c>
      <c r="G106">
        <v>0</v>
      </c>
      <c r="H106">
        <v>0</v>
      </c>
      <c r="T106">
        <v>209</v>
      </c>
    </row>
    <row r="107" spans="1:20" x14ac:dyDescent="0.3">
      <c r="A107">
        <v>2526</v>
      </c>
      <c r="F107">
        <v>1295</v>
      </c>
      <c r="G107">
        <v>0</v>
      </c>
      <c r="H107">
        <v>0</v>
      </c>
      <c r="T107">
        <v>209</v>
      </c>
    </row>
    <row r="108" spans="1:20" x14ac:dyDescent="0.3">
      <c r="A108">
        <v>912</v>
      </c>
      <c r="F108">
        <v>1295</v>
      </c>
      <c r="G108">
        <v>0</v>
      </c>
      <c r="H108">
        <v>0</v>
      </c>
      <c r="T108">
        <v>209</v>
      </c>
    </row>
    <row r="109" spans="1:20" x14ac:dyDescent="0.3">
      <c r="A109">
        <v>912</v>
      </c>
      <c r="F109">
        <v>2521</v>
      </c>
      <c r="G109">
        <v>0</v>
      </c>
      <c r="H109">
        <v>0</v>
      </c>
      <c r="T109">
        <v>209</v>
      </c>
    </row>
    <row r="110" spans="1:20" x14ac:dyDescent="0.3">
      <c r="A110">
        <v>912</v>
      </c>
      <c r="F110">
        <v>2521</v>
      </c>
      <c r="G110">
        <v>0</v>
      </c>
      <c r="H110">
        <v>0</v>
      </c>
      <c r="T110">
        <v>209</v>
      </c>
    </row>
    <row r="111" spans="1:20" x14ac:dyDescent="0.3">
      <c r="A111">
        <v>912</v>
      </c>
      <c r="F111">
        <v>2521</v>
      </c>
      <c r="G111">
        <v>0</v>
      </c>
      <c r="H111">
        <v>0</v>
      </c>
      <c r="T111">
        <v>209</v>
      </c>
    </row>
    <row r="112" spans="1:20" x14ac:dyDescent="0.3">
      <c r="A112">
        <v>912</v>
      </c>
      <c r="F112">
        <v>2521</v>
      </c>
      <c r="G112">
        <v>0</v>
      </c>
      <c r="H112">
        <v>0</v>
      </c>
      <c r="T112">
        <v>209</v>
      </c>
    </row>
    <row r="113" spans="1:20" x14ac:dyDescent="0.3">
      <c r="A113">
        <v>912</v>
      </c>
      <c r="F113">
        <v>2521</v>
      </c>
      <c r="G113">
        <v>0</v>
      </c>
      <c r="H113">
        <v>0</v>
      </c>
      <c r="T113">
        <v>209</v>
      </c>
    </row>
    <row r="114" spans="1:20" x14ac:dyDescent="0.3">
      <c r="A114">
        <v>912</v>
      </c>
      <c r="F114">
        <v>2521</v>
      </c>
      <c r="G114">
        <v>0</v>
      </c>
      <c r="H114">
        <v>0</v>
      </c>
      <c r="T114">
        <v>209</v>
      </c>
    </row>
    <row r="115" spans="1:20" x14ac:dyDescent="0.3">
      <c r="A115">
        <v>912</v>
      </c>
      <c r="F115">
        <v>2521</v>
      </c>
      <c r="G115">
        <v>0</v>
      </c>
      <c r="H115">
        <v>0</v>
      </c>
      <c r="T115">
        <v>209</v>
      </c>
    </row>
    <row r="116" spans="1:20" x14ac:dyDescent="0.3">
      <c r="A116">
        <v>1988</v>
      </c>
      <c r="F116">
        <v>2521</v>
      </c>
      <c r="G116">
        <v>0</v>
      </c>
      <c r="H116">
        <v>0</v>
      </c>
      <c r="T116">
        <v>209</v>
      </c>
    </row>
    <row r="117" spans="1:20" x14ac:dyDescent="0.3">
      <c r="A117">
        <v>1988</v>
      </c>
      <c r="F117">
        <v>2526</v>
      </c>
      <c r="G117">
        <v>0</v>
      </c>
      <c r="H117">
        <v>0</v>
      </c>
      <c r="T117">
        <v>209</v>
      </c>
    </row>
    <row r="118" spans="1:20" x14ac:dyDescent="0.3">
      <c r="A118">
        <v>1988</v>
      </c>
      <c r="F118">
        <v>2526</v>
      </c>
      <c r="G118">
        <v>0</v>
      </c>
      <c r="H118">
        <v>0</v>
      </c>
      <c r="T118">
        <v>209</v>
      </c>
    </row>
    <row r="119" spans="1:20" x14ac:dyDescent="0.3">
      <c r="A119">
        <v>1988</v>
      </c>
      <c r="F119">
        <v>2526</v>
      </c>
      <c r="G119">
        <v>0</v>
      </c>
      <c r="H119">
        <v>0</v>
      </c>
      <c r="T119">
        <v>209</v>
      </c>
    </row>
    <row r="120" spans="1:20" x14ac:dyDescent="0.3">
      <c r="A120">
        <v>1988</v>
      </c>
      <c r="F120">
        <v>2526</v>
      </c>
      <c r="G120">
        <v>0</v>
      </c>
      <c r="H120">
        <v>0</v>
      </c>
      <c r="T120">
        <v>209</v>
      </c>
    </row>
    <row r="121" spans="1:20" x14ac:dyDescent="0.3">
      <c r="A121">
        <v>1988</v>
      </c>
      <c r="F121">
        <v>2526</v>
      </c>
      <c r="G121">
        <v>0</v>
      </c>
      <c r="H121">
        <v>0</v>
      </c>
      <c r="T121">
        <v>209</v>
      </c>
    </row>
    <row r="122" spans="1:20" x14ac:dyDescent="0.3">
      <c r="A122">
        <v>1988</v>
      </c>
      <c r="F122">
        <v>2526</v>
      </c>
      <c r="G122">
        <v>0</v>
      </c>
      <c r="H122">
        <v>0</v>
      </c>
      <c r="T122">
        <v>209</v>
      </c>
    </row>
    <row r="123" spans="1:20" x14ac:dyDescent="0.3">
      <c r="A123">
        <v>1988</v>
      </c>
      <c r="F123">
        <v>2526</v>
      </c>
      <c r="G123">
        <v>0</v>
      </c>
      <c r="H123">
        <v>0</v>
      </c>
      <c r="T123">
        <v>209</v>
      </c>
    </row>
    <row r="124" spans="1:20" x14ac:dyDescent="0.3">
      <c r="A124">
        <v>123</v>
      </c>
      <c r="F124">
        <v>2526</v>
      </c>
      <c r="G124">
        <v>0</v>
      </c>
      <c r="H124">
        <v>0</v>
      </c>
      <c r="T124">
        <v>209</v>
      </c>
    </row>
    <row r="125" spans="1:20" x14ac:dyDescent="0.3">
      <c r="A125">
        <v>123</v>
      </c>
      <c r="F125">
        <v>2530</v>
      </c>
      <c r="G125">
        <v>0</v>
      </c>
      <c r="H125">
        <v>0</v>
      </c>
      <c r="T125">
        <v>209</v>
      </c>
    </row>
    <row r="126" spans="1:20" x14ac:dyDescent="0.3">
      <c r="A126">
        <v>123</v>
      </c>
      <c r="F126">
        <v>2530</v>
      </c>
      <c r="G126">
        <v>0</v>
      </c>
      <c r="H126">
        <v>0</v>
      </c>
      <c r="T126">
        <v>209</v>
      </c>
    </row>
    <row r="127" spans="1:20" x14ac:dyDescent="0.3">
      <c r="A127">
        <v>123</v>
      </c>
      <c r="F127">
        <v>2530</v>
      </c>
      <c r="G127">
        <v>0</v>
      </c>
      <c r="H127">
        <v>0</v>
      </c>
      <c r="T127">
        <v>209</v>
      </c>
    </row>
    <row r="128" spans="1:20" x14ac:dyDescent="0.3">
      <c r="A128">
        <v>123</v>
      </c>
      <c r="F128">
        <v>2530</v>
      </c>
      <c r="G128">
        <v>0</v>
      </c>
      <c r="H128">
        <v>0</v>
      </c>
      <c r="T128">
        <v>209</v>
      </c>
    </row>
    <row r="129" spans="1:20" x14ac:dyDescent="0.3">
      <c r="A129">
        <v>123</v>
      </c>
      <c r="F129">
        <v>2530</v>
      </c>
      <c r="G129">
        <v>0</v>
      </c>
      <c r="H129">
        <v>0</v>
      </c>
      <c r="T129">
        <v>209</v>
      </c>
    </row>
    <row r="130" spans="1:20" x14ac:dyDescent="0.3">
      <c r="A130">
        <v>123</v>
      </c>
      <c r="F130">
        <v>2530</v>
      </c>
      <c r="G130">
        <v>0</v>
      </c>
      <c r="H130">
        <v>0</v>
      </c>
      <c r="T130">
        <v>209</v>
      </c>
    </row>
    <row r="131" spans="1:20" x14ac:dyDescent="0.3">
      <c r="A131">
        <v>123</v>
      </c>
      <c r="F131">
        <v>2530</v>
      </c>
      <c r="G131">
        <v>0</v>
      </c>
      <c r="H131">
        <v>0</v>
      </c>
      <c r="T131">
        <v>209</v>
      </c>
    </row>
    <row r="132" spans="1:20" x14ac:dyDescent="0.3">
      <c r="A132">
        <v>1039</v>
      </c>
      <c r="F132">
        <v>2530</v>
      </c>
      <c r="G132">
        <v>0</v>
      </c>
      <c r="H132">
        <v>0</v>
      </c>
      <c r="T132">
        <v>209</v>
      </c>
    </row>
    <row r="133" spans="1:20" x14ac:dyDescent="0.3">
      <c r="A133">
        <v>1039</v>
      </c>
      <c r="F133">
        <v>2535</v>
      </c>
      <c r="G133">
        <v>0</v>
      </c>
      <c r="H133">
        <v>0</v>
      </c>
      <c r="T133">
        <v>209</v>
      </c>
    </row>
    <row r="134" spans="1:20" x14ac:dyDescent="0.3">
      <c r="A134">
        <v>1039</v>
      </c>
      <c r="F134">
        <v>2535</v>
      </c>
      <c r="G134">
        <v>0</v>
      </c>
      <c r="H134">
        <v>0</v>
      </c>
      <c r="T134">
        <v>209</v>
      </c>
    </row>
    <row r="135" spans="1:20" x14ac:dyDescent="0.3">
      <c r="A135">
        <v>1039</v>
      </c>
      <c r="F135">
        <v>2535</v>
      </c>
      <c r="G135">
        <v>0</v>
      </c>
      <c r="H135">
        <v>0</v>
      </c>
      <c r="T135">
        <v>209</v>
      </c>
    </row>
    <row r="136" spans="1:20" x14ac:dyDescent="0.3">
      <c r="A136">
        <v>1039</v>
      </c>
      <c r="F136">
        <v>2535</v>
      </c>
      <c r="G136">
        <v>0</v>
      </c>
      <c r="H136">
        <v>0</v>
      </c>
      <c r="T136">
        <v>209</v>
      </c>
    </row>
    <row r="137" spans="1:20" x14ac:dyDescent="0.3">
      <c r="A137">
        <v>1039</v>
      </c>
      <c r="F137">
        <v>2535</v>
      </c>
      <c r="G137">
        <v>0</v>
      </c>
      <c r="H137">
        <v>0</v>
      </c>
      <c r="T137">
        <v>209</v>
      </c>
    </row>
    <row r="138" spans="1:20" x14ac:dyDescent="0.3">
      <c r="A138">
        <v>1039</v>
      </c>
      <c r="F138">
        <v>2535</v>
      </c>
      <c r="G138">
        <v>0</v>
      </c>
      <c r="H138">
        <v>0</v>
      </c>
      <c r="T138">
        <v>209</v>
      </c>
    </row>
    <row r="139" spans="1:20" x14ac:dyDescent="0.3">
      <c r="A139">
        <v>1039</v>
      </c>
      <c r="F139">
        <v>2535</v>
      </c>
      <c r="G139">
        <v>0</v>
      </c>
      <c r="H139">
        <v>0</v>
      </c>
      <c r="T139">
        <v>209</v>
      </c>
    </row>
    <row r="140" spans="1:20" x14ac:dyDescent="0.3">
      <c r="A140">
        <v>911</v>
      </c>
      <c r="F140">
        <v>2535</v>
      </c>
      <c r="G140">
        <v>0</v>
      </c>
      <c r="H140">
        <v>0</v>
      </c>
      <c r="T140">
        <v>209</v>
      </c>
    </row>
    <row r="141" spans="1:20" x14ac:dyDescent="0.3">
      <c r="A141">
        <v>911</v>
      </c>
      <c r="F141">
        <v>2533</v>
      </c>
      <c r="G141">
        <v>0</v>
      </c>
      <c r="H141">
        <v>0</v>
      </c>
      <c r="T141">
        <v>209</v>
      </c>
    </row>
    <row r="142" spans="1:20" x14ac:dyDescent="0.3">
      <c r="A142">
        <v>911</v>
      </c>
      <c r="F142">
        <v>2533</v>
      </c>
      <c r="G142">
        <v>0</v>
      </c>
      <c r="H142">
        <v>0</v>
      </c>
      <c r="T142">
        <v>209</v>
      </c>
    </row>
    <row r="143" spans="1:20" x14ac:dyDescent="0.3">
      <c r="A143">
        <v>911</v>
      </c>
      <c r="F143">
        <v>2533</v>
      </c>
      <c r="G143">
        <v>0</v>
      </c>
      <c r="H143">
        <v>0</v>
      </c>
      <c r="T143">
        <v>209</v>
      </c>
    </row>
    <row r="144" spans="1:20" x14ac:dyDescent="0.3">
      <c r="A144">
        <v>911</v>
      </c>
      <c r="F144">
        <v>2533</v>
      </c>
      <c r="G144">
        <v>0</v>
      </c>
      <c r="H144">
        <v>0</v>
      </c>
      <c r="T144">
        <v>209</v>
      </c>
    </row>
    <row r="145" spans="1:20" x14ac:dyDescent="0.3">
      <c r="A145">
        <v>911</v>
      </c>
      <c r="F145">
        <v>2533</v>
      </c>
      <c r="G145">
        <v>0</v>
      </c>
      <c r="H145">
        <v>0</v>
      </c>
      <c r="T145">
        <v>209</v>
      </c>
    </row>
    <row r="146" spans="1:20" x14ac:dyDescent="0.3">
      <c r="A146">
        <v>911</v>
      </c>
      <c r="F146">
        <v>2533</v>
      </c>
      <c r="G146">
        <v>0</v>
      </c>
      <c r="H146">
        <v>0</v>
      </c>
      <c r="T146">
        <v>209</v>
      </c>
    </row>
    <row r="147" spans="1:20" x14ac:dyDescent="0.3">
      <c r="A147">
        <v>911</v>
      </c>
      <c r="F147">
        <v>2533</v>
      </c>
      <c r="G147">
        <v>0</v>
      </c>
      <c r="H147">
        <v>0</v>
      </c>
      <c r="T147">
        <v>209</v>
      </c>
    </row>
    <row r="148" spans="1:20" x14ac:dyDescent="0.3">
      <c r="A148">
        <v>1854</v>
      </c>
      <c r="F148">
        <v>2533</v>
      </c>
      <c r="G148">
        <v>0</v>
      </c>
      <c r="H148">
        <v>0</v>
      </c>
      <c r="T148">
        <v>209</v>
      </c>
    </row>
    <row r="149" spans="1:20" x14ac:dyDescent="0.3">
      <c r="A149">
        <v>1854</v>
      </c>
      <c r="F149">
        <v>2536</v>
      </c>
      <c r="G149">
        <v>0</v>
      </c>
      <c r="H149">
        <v>0</v>
      </c>
      <c r="T149">
        <v>209</v>
      </c>
    </row>
    <row r="150" spans="1:20" x14ac:dyDescent="0.3">
      <c r="A150">
        <v>1854</v>
      </c>
      <c r="F150">
        <v>2536</v>
      </c>
      <c r="G150">
        <v>0</v>
      </c>
      <c r="H150">
        <v>0</v>
      </c>
      <c r="T150">
        <v>209</v>
      </c>
    </row>
    <row r="151" spans="1:20" x14ac:dyDescent="0.3">
      <c r="A151">
        <v>1854</v>
      </c>
      <c r="F151">
        <v>2536</v>
      </c>
      <c r="G151">
        <v>0</v>
      </c>
      <c r="H151">
        <v>0</v>
      </c>
      <c r="T151">
        <v>209</v>
      </c>
    </row>
    <row r="152" spans="1:20" x14ac:dyDescent="0.3">
      <c r="A152">
        <v>1854</v>
      </c>
      <c r="F152">
        <v>2536</v>
      </c>
      <c r="G152">
        <v>0</v>
      </c>
      <c r="H152">
        <v>0</v>
      </c>
      <c r="T152">
        <v>209</v>
      </c>
    </row>
    <row r="153" spans="1:20" x14ac:dyDescent="0.3">
      <c r="A153">
        <v>1854</v>
      </c>
      <c r="F153">
        <v>2536</v>
      </c>
      <c r="G153">
        <v>0</v>
      </c>
      <c r="H153">
        <v>0</v>
      </c>
      <c r="T153">
        <v>209</v>
      </c>
    </row>
    <row r="154" spans="1:20" x14ac:dyDescent="0.3">
      <c r="A154">
        <v>1854</v>
      </c>
      <c r="F154">
        <v>2536</v>
      </c>
      <c r="G154">
        <v>0</v>
      </c>
      <c r="H154">
        <v>0</v>
      </c>
      <c r="T154">
        <v>209</v>
      </c>
    </row>
    <row r="155" spans="1:20" x14ac:dyDescent="0.3">
      <c r="A155">
        <v>1854</v>
      </c>
      <c r="F155">
        <v>2536</v>
      </c>
      <c r="G155">
        <v>0</v>
      </c>
      <c r="H155">
        <v>0</v>
      </c>
      <c r="T155">
        <v>209</v>
      </c>
    </row>
    <row r="156" spans="1:20" x14ac:dyDescent="0.3">
      <c r="A156">
        <v>2406</v>
      </c>
      <c r="F156">
        <v>2536</v>
      </c>
      <c r="G156">
        <v>0</v>
      </c>
      <c r="H156">
        <v>0</v>
      </c>
      <c r="T156">
        <v>209</v>
      </c>
    </row>
    <row r="157" spans="1:20" x14ac:dyDescent="0.3">
      <c r="A157">
        <v>2406</v>
      </c>
      <c r="F157">
        <v>2530</v>
      </c>
      <c r="G157">
        <v>0</v>
      </c>
      <c r="H157">
        <v>0</v>
      </c>
      <c r="T157">
        <v>209</v>
      </c>
    </row>
    <row r="158" spans="1:20" x14ac:dyDescent="0.3">
      <c r="A158">
        <v>2406</v>
      </c>
      <c r="F158">
        <v>2530</v>
      </c>
      <c r="G158">
        <v>0</v>
      </c>
      <c r="H158">
        <v>0</v>
      </c>
      <c r="T158">
        <v>209</v>
      </c>
    </row>
    <row r="159" spans="1:20" x14ac:dyDescent="0.3">
      <c r="A159">
        <v>2406</v>
      </c>
      <c r="F159">
        <v>2530</v>
      </c>
      <c r="G159">
        <v>0</v>
      </c>
      <c r="H159">
        <v>0</v>
      </c>
      <c r="T159">
        <v>209</v>
      </c>
    </row>
    <row r="160" spans="1:20" x14ac:dyDescent="0.3">
      <c r="A160">
        <v>2406</v>
      </c>
      <c r="F160">
        <v>2530</v>
      </c>
      <c r="G160">
        <v>0</v>
      </c>
      <c r="H160">
        <v>0</v>
      </c>
      <c r="T160">
        <v>209</v>
      </c>
    </row>
    <row r="161" spans="1:20" x14ac:dyDescent="0.3">
      <c r="A161">
        <v>2406</v>
      </c>
      <c r="F161">
        <v>2530</v>
      </c>
      <c r="G161">
        <v>0</v>
      </c>
      <c r="H161">
        <v>0</v>
      </c>
      <c r="T161">
        <v>209</v>
      </c>
    </row>
    <row r="162" spans="1:20" x14ac:dyDescent="0.3">
      <c r="A162">
        <v>2406</v>
      </c>
      <c r="F162">
        <v>2530</v>
      </c>
      <c r="G162">
        <v>0</v>
      </c>
      <c r="H162">
        <v>0</v>
      </c>
      <c r="T162">
        <v>209</v>
      </c>
    </row>
    <row r="163" spans="1:20" x14ac:dyDescent="0.3">
      <c r="A163">
        <v>2406</v>
      </c>
      <c r="F163">
        <v>2530</v>
      </c>
      <c r="G163">
        <v>0</v>
      </c>
      <c r="H163">
        <v>0</v>
      </c>
      <c r="T163">
        <v>209</v>
      </c>
    </row>
    <row r="164" spans="1:20" x14ac:dyDescent="0.3">
      <c r="A164">
        <v>2557</v>
      </c>
      <c r="F164">
        <v>2530</v>
      </c>
      <c r="G164">
        <v>0</v>
      </c>
      <c r="H164">
        <v>0</v>
      </c>
      <c r="T164">
        <v>209</v>
      </c>
    </row>
    <row r="165" spans="1:20" x14ac:dyDescent="0.3">
      <c r="A165">
        <v>2557</v>
      </c>
      <c r="F165">
        <v>2432</v>
      </c>
      <c r="G165">
        <v>0</v>
      </c>
      <c r="H165">
        <v>0</v>
      </c>
      <c r="T165">
        <v>209</v>
      </c>
    </row>
    <row r="166" spans="1:20" x14ac:dyDescent="0.3">
      <c r="A166">
        <v>2557</v>
      </c>
      <c r="F166">
        <v>2432</v>
      </c>
      <c r="G166">
        <v>0</v>
      </c>
      <c r="H166">
        <v>0</v>
      </c>
      <c r="T166">
        <v>209</v>
      </c>
    </row>
    <row r="167" spans="1:20" x14ac:dyDescent="0.3">
      <c r="A167">
        <v>2557</v>
      </c>
      <c r="F167">
        <v>2432</v>
      </c>
      <c r="G167">
        <v>0</v>
      </c>
      <c r="H167">
        <v>0</v>
      </c>
      <c r="T167">
        <v>209</v>
      </c>
    </row>
    <row r="168" spans="1:20" x14ac:dyDescent="0.3">
      <c r="A168">
        <v>2557</v>
      </c>
      <c r="F168">
        <v>2432</v>
      </c>
      <c r="G168">
        <v>0</v>
      </c>
      <c r="H168">
        <v>0</v>
      </c>
      <c r="T168">
        <v>209</v>
      </c>
    </row>
    <row r="169" spans="1:20" x14ac:dyDescent="0.3">
      <c r="A169">
        <v>2557</v>
      </c>
      <c r="F169">
        <v>2432</v>
      </c>
      <c r="G169">
        <v>0</v>
      </c>
      <c r="H169">
        <v>0</v>
      </c>
      <c r="T169">
        <v>209</v>
      </c>
    </row>
    <row r="170" spans="1:20" x14ac:dyDescent="0.3">
      <c r="A170">
        <v>2557</v>
      </c>
      <c r="F170">
        <v>2432</v>
      </c>
      <c r="G170">
        <v>0</v>
      </c>
      <c r="H170">
        <v>0</v>
      </c>
      <c r="T170">
        <v>209</v>
      </c>
    </row>
    <row r="171" spans="1:20" x14ac:dyDescent="0.3">
      <c r="A171">
        <v>2557</v>
      </c>
      <c r="F171">
        <v>2432</v>
      </c>
      <c r="G171">
        <v>0</v>
      </c>
      <c r="H171">
        <v>0</v>
      </c>
      <c r="T171">
        <v>209</v>
      </c>
    </row>
    <row r="172" spans="1:20" x14ac:dyDescent="0.3">
      <c r="A172">
        <v>2559</v>
      </c>
      <c r="F172">
        <v>2432</v>
      </c>
      <c r="G172">
        <v>0</v>
      </c>
      <c r="H172">
        <v>0</v>
      </c>
      <c r="T172">
        <v>209</v>
      </c>
    </row>
    <row r="173" spans="1:20" x14ac:dyDescent="0.3">
      <c r="A173">
        <v>2559</v>
      </c>
      <c r="F173">
        <v>2431</v>
      </c>
      <c r="G173">
        <v>0</v>
      </c>
      <c r="H173">
        <v>0</v>
      </c>
      <c r="T173">
        <v>209</v>
      </c>
    </row>
    <row r="174" spans="1:20" x14ac:dyDescent="0.3">
      <c r="A174">
        <v>2559</v>
      </c>
      <c r="F174">
        <v>2431</v>
      </c>
      <c r="G174">
        <v>0</v>
      </c>
      <c r="H174">
        <v>0</v>
      </c>
      <c r="T174">
        <v>209</v>
      </c>
    </row>
    <row r="175" spans="1:20" x14ac:dyDescent="0.3">
      <c r="A175">
        <v>2559</v>
      </c>
      <c r="F175">
        <v>2431</v>
      </c>
      <c r="G175">
        <v>0</v>
      </c>
      <c r="H175">
        <v>0</v>
      </c>
      <c r="T175">
        <v>209</v>
      </c>
    </row>
    <row r="176" spans="1:20" x14ac:dyDescent="0.3">
      <c r="A176">
        <v>2559</v>
      </c>
      <c r="F176">
        <v>2431</v>
      </c>
      <c r="G176">
        <v>0</v>
      </c>
      <c r="H176">
        <v>0</v>
      </c>
      <c r="T176">
        <v>209</v>
      </c>
    </row>
    <row r="177" spans="1:20" x14ac:dyDescent="0.3">
      <c r="A177">
        <v>2559</v>
      </c>
      <c r="F177">
        <v>2431</v>
      </c>
      <c r="G177">
        <v>0</v>
      </c>
      <c r="H177">
        <v>0</v>
      </c>
      <c r="T177">
        <v>209</v>
      </c>
    </row>
    <row r="178" spans="1:20" x14ac:dyDescent="0.3">
      <c r="A178">
        <v>2559</v>
      </c>
      <c r="F178">
        <v>2431</v>
      </c>
      <c r="G178">
        <v>0</v>
      </c>
      <c r="H178">
        <v>0</v>
      </c>
      <c r="T178">
        <v>209</v>
      </c>
    </row>
    <row r="179" spans="1:20" x14ac:dyDescent="0.3">
      <c r="A179">
        <v>2559</v>
      </c>
      <c r="F179">
        <v>2431</v>
      </c>
      <c r="G179">
        <v>0</v>
      </c>
      <c r="H179">
        <v>0</v>
      </c>
      <c r="T179">
        <v>209</v>
      </c>
    </row>
    <row r="180" spans="1:20" x14ac:dyDescent="0.3">
      <c r="A180">
        <v>2567</v>
      </c>
      <c r="F180">
        <v>2431</v>
      </c>
      <c r="G180">
        <v>0</v>
      </c>
      <c r="H180">
        <v>0</v>
      </c>
      <c r="T180">
        <v>209</v>
      </c>
    </row>
    <row r="181" spans="1:20" x14ac:dyDescent="0.3">
      <c r="A181">
        <v>2567</v>
      </c>
      <c r="F181">
        <v>2625</v>
      </c>
      <c r="G181">
        <v>0</v>
      </c>
      <c r="H181">
        <v>0</v>
      </c>
      <c r="T181">
        <v>209</v>
      </c>
    </row>
    <row r="182" spans="1:20" x14ac:dyDescent="0.3">
      <c r="A182">
        <v>2567</v>
      </c>
      <c r="F182">
        <v>2625</v>
      </c>
      <c r="G182">
        <v>0</v>
      </c>
      <c r="H182">
        <v>0</v>
      </c>
      <c r="T182">
        <v>209</v>
      </c>
    </row>
    <row r="183" spans="1:20" x14ac:dyDescent="0.3">
      <c r="A183">
        <v>2567</v>
      </c>
      <c r="F183">
        <v>2625</v>
      </c>
      <c r="G183">
        <v>0</v>
      </c>
      <c r="H183">
        <v>0</v>
      </c>
      <c r="T183">
        <v>209</v>
      </c>
    </row>
    <row r="184" spans="1:20" x14ac:dyDescent="0.3">
      <c r="A184">
        <v>2567</v>
      </c>
      <c r="F184">
        <v>2625</v>
      </c>
      <c r="G184">
        <v>0</v>
      </c>
      <c r="H184">
        <v>0</v>
      </c>
      <c r="T184">
        <v>209</v>
      </c>
    </row>
    <row r="185" spans="1:20" x14ac:dyDescent="0.3">
      <c r="A185">
        <v>2567</v>
      </c>
      <c r="F185">
        <v>2625</v>
      </c>
      <c r="G185">
        <v>0</v>
      </c>
      <c r="H185">
        <v>0</v>
      </c>
      <c r="T185">
        <v>209</v>
      </c>
    </row>
    <row r="186" spans="1:20" x14ac:dyDescent="0.3">
      <c r="A186">
        <v>2567</v>
      </c>
      <c r="F186">
        <v>2625</v>
      </c>
      <c r="G186">
        <v>0</v>
      </c>
      <c r="H186">
        <v>0</v>
      </c>
      <c r="T186">
        <v>209</v>
      </c>
    </row>
    <row r="187" spans="1:20" x14ac:dyDescent="0.3">
      <c r="A187">
        <v>2567</v>
      </c>
      <c r="F187">
        <v>2625</v>
      </c>
      <c r="G187">
        <v>0</v>
      </c>
      <c r="H187">
        <v>0</v>
      </c>
      <c r="T187">
        <v>209</v>
      </c>
    </row>
    <row r="188" spans="1:20" x14ac:dyDescent="0.3">
      <c r="A188">
        <v>2555</v>
      </c>
      <c r="F188">
        <v>2625</v>
      </c>
      <c r="G188">
        <v>0</v>
      </c>
      <c r="H188">
        <v>0</v>
      </c>
      <c r="T188">
        <v>209</v>
      </c>
    </row>
    <row r="189" spans="1:20" x14ac:dyDescent="0.3">
      <c r="A189">
        <v>2555</v>
      </c>
      <c r="F189">
        <v>1542</v>
      </c>
      <c r="G189">
        <v>0</v>
      </c>
      <c r="H189">
        <v>0</v>
      </c>
      <c r="T189">
        <v>209</v>
      </c>
    </row>
    <row r="190" spans="1:20" x14ac:dyDescent="0.3">
      <c r="A190">
        <v>2555</v>
      </c>
      <c r="F190">
        <v>1542</v>
      </c>
      <c r="G190">
        <v>0</v>
      </c>
      <c r="H190">
        <v>0</v>
      </c>
      <c r="T190">
        <v>209</v>
      </c>
    </row>
    <row r="191" spans="1:20" x14ac:dyDescent="0.3">
      <c r="A191">
        <v>2555</v>
      </c>
      <c r="F191">
        <v>1542</v>
      </c>
      <c r="G191">
        <v>0</v>
      </c>
      <c r="H191">
        <v>0</v>
      </c>
      <c r="T191">
        <v>209</v>
      </c>
    </row>
    <row r="192" spans="1:20" x14ac:dyDescent="0.3">
      <c r="A192">
        <v>2555</v>
      </c>
      <c r="F192">
        <v>1542</v>
      </c>
      <c r="G192">
        <v>0</v>
      </c>
      <c r="H192">
        <v>0</v>
      </c>
      <c r="T192">
        <v>209</v>
      </c>
    </row>
    <row r="193" spans="1:20" x14ac:dyDescent="0.3">
      <c r="A193">
        <v>2555</v>
      </c>
      <c r="F193">
        <v>1542</v>
      </c>
      <c r="G193">
        <v>0</v>
      </c>
      <c r="H193">
        <v>0</v>
      </c>
      <c r="T193">
        <v>209</v>
      </c>
    </row>
    <row r="194" spans="1:20" x14ac:dyDescent="0.3">
      <c r="A194">
        <v>2555</v>
      </c>
      <c r="F194">
        <v>1542</v>
      </c>
      <c r="G194">
        <v>0</v>
      </c>
      <c r="H194">
        <v>0</v>
      </c>
      <c r="T194">
        <v>209</v>
      </c>
    </row>
    <row r="195" spans="1:20" x14ac:dyDescent="0.3">
      <c r="A195">
        <v>2555</v>
      </c>
      <c r="F195">
        <v>1542</v>
      </c>
      <c r="G195">
        <v>0</v>
      </c>
      <c r="H195">
        <v>0</v>
      </c>
      <c r="T195">
        <v>209</v>
      </c>
    </row>
    <row r="196" spans="1:20" x14ac:dyDescent="0.3">
      <c r="A196">
        <v>2555</v>
      </c>
      <c r="F196">
        <v>1542</v>
      </c>
      <c r="G196">
        <v>0</v>
      </c>
      <c r="H196">
        <v>0</v>
      </c>
      <c r="T196">
        <v>209</v>
      </c>
    </row>
    <row r="197" spans="1:20" x14ac:dyDescent="0.3">
      <c r="A197">
        <v>2555</v>
      </c>
      <c r="F197">
        <v>867</v>
      </c>
      <c r="G197">
        <v>0</v>
      </c>
      <c r="H197">
        <v>0</v>
      </c>
      <c r="T197">
        <v>209</v>
      </c>
    </row>
    <row r="198" spans="1:20" x14ac:dyDescent="0.3">
      <c r="A198">
        <v>2555</v>
      </c>
      <c r="F198">
        <v>867</v>
      </c>
      <c r="G198">
        <v>0</v>
      </c>
      <c r="H198">
        <v>0</v>
      </c>
      <c r="T198">
        <v>209</v>
      </c>
    </row>
    <row r="199" spans="1:20" x14ac:dyDescent="0.3">
      <c r="A199">
        <v>2555</v>
      </c>
      <c r="F199">
        <v>867</v>
      </c>
      <c r="G199">
        <v>0</v>
      </c>
      <c r="H199">
        <v>0</v>
      </c>
      <c r="T199">
        <v>209</v>
      </c>
    </row>
    <row r="200" spans="1:20" x14ac:dyDescent="0.3">
      <c r="A200">
        <v>2555</v>
      </c>
      <c r="F200">
        <v>867</v>
      </c>
      <c r="G200">
        <v>0</v>
      </c>
      <c r="H200">
        <v>0</v>
      </c>
      <c r="T200">
        <v>209</v>
      </c>
    </row>
    <row r="201" spans="1:20" x14ac:dyDescent="0.3">
      <c r="A201">
        <v>2555</v>
      </c>
      <c r="F201">
        <v>867</v>
      </c>
      <c r="G201">
        <v>0</v>
      </c>
      <c r="H201">
        <v>0</v>
      </c>
      <c r="T201">
        <v>209</v>
      </c>
    </row>
    <row r="202" spans="1:20" x14ac:dyDescent="0.3">
      <c r="A202">
        <v>2550</v>
      </c>
      <c r="F202">
        <v>867</v>
      </c>
      <c r="G202">
        <v>0</v>
      </c>
      <c r="H202">
        <v>0</v>
      </c>
      <c r="T202">
        <v>209</v>
      </c>
    </row>
    <row r="203" spans="1:20" x14ac:dyDescent="0.3">
      <c r="A203">
        <v>2555</v>
      </c>
      <c r="F203">
        <v>867</v>
      </c>
      <c r="G203">
        <v>0</v>
      </c>
      <c r="H203">
        <v>0</v>
      </c>
      <c r="T203">
        <v>209</v>
      </c>
    </row>
    <row r="204" spans="1:20" x14ac:dyDescent="0.3">
      <c r="A204">
        <v>2550</v>
      </c>
      <c r="F204">
        <v>867</v>
      </c>
      <c r="G204">
        <v>0</v>
      </c>
      <c r="H204">
        <v>0</v>
      </c>
      <c r="T204">
        <v>209</v>
      </c>
    </row>
    <row r="205" spans="1:20" x14ac:dyDescent="0.3">
      <c r="A205">
        <v>2550</v>
      </c>
      <c r="F205">
        <v>127</v>
      </c>
      <c r="G205">
        <v>0</v>
      </c>
      <c r="H205">
        <v>0</v>
      </c>
      <c r="T205">
        <v>209</v>
      </c>
    </row>
    <row r="206" spans="1:20" x14ac:dyDescent="0.3">
      <c r="A206">
        <v>2550</v>
      </c>
      <c r="F206">
        <v>127</v>
      </c>
      <c r="G206">
        <v>0</v>
      </c>
      <c r="H206">
        <v>0</v>
      </c>
      <c r="T206">
        <v>209</v>
      </c>
    </row>
    <row r="207" spans="1:20" x14ac:dyDescent="0.3">
      <c r="A207">
        <v>2550</v>
      </c>
      <c r="F207">
        <v>127</v>
      </c>
      <c r="G207">
        <v>0</v>
      </c>
      <c r="H207">
        <v>0</v>
      </c>
      <c r="T207">
        <v>209</v>
      </c>
    </row>
    <row r="208" spans="1:20" x14ac:dyDescent="0.3">
      <c r="A208">
        <v>2550</v>
      </c>
      <c r="F208">
        <v>127</v>
      </c>
      <c r="G208">
        <v>0</v>
      </c>
      <c r="H208">
        <v>0</v>
      </c>
      <c r="T208">
        <v>209</v>
      </c>
    </row>
    <row r="209" spans="1:20" x14ac:dyDescent="0.3">
      <c r="A209">
        <v>2550</v>
      </c>
      <c r="F209">
        <v>127</v>
      </c>
      <c r="G209">
        <v>0</v>
      </c>
      <c r="H209">
        <v>0</v>
      </c>
      <c r="T209">
        <v>209</v>
      </c>
    </row>
    <row r="210" spans="1:20" x14ac:dyDescent="0.3">
      <c r="A210">
        <v>2554</v>
      </c>
      <c r="F210">
        <v>127</v>
      </c>
      <c r="G210">
        <v>0</v>
      </c>
      <c r="H210">
        <v>0</v>
      </c>
      <c r="T210">
        <v>209</v>
      </c>
    </row>
    <row r="211" spans="1:20" x14ac:dyDescent="0.3">
      <c r="A211">
        <v>2550</v>
      </c>
      <c r="F211">
        <v>127</v>
      </c>
      <c r="G211">
        <v>0</v>
      </c>
      <c r="H211">
        <v>0</v>
      </c>
      <c r="T211">
        <v>209</v>
      </c>
    </row>
    <row r="212" spans="1:20" x14ac:dyDescent="0.3">
      <c r="A212">
        <v>2554</v>
      </c>
      <c r="F212">
        <v>127</v>
      </c>
      <c r="G212">
        <v>0</v>
      </c>
      <c r="H212">
        <v>0</v>
      </c>
      <c r="T212">
        <v>209</v>
      </c>
    </row>
    <row r="213" spans="1:20" x14ac:dyDescent="0.3">
      <c r="A213">
        <v>2554</v>
      </c>
      <c r="F213">
        <v>846</v>
      </c>
      <c r="G213">
        <v>0</v>
      </c>
      <c r="H213">
        <v>0</v>
      </c>
      <c r="T213">
        <v>209</v>
      </c>
    </row>
    <row r="214" spans="1:20" x14ac:dyDescent="0.3">
      <c r="A214">
        <v>2554</v>
      </c>
      <c r="F214">
        <v>846</v>
      </c>
      <c r="G214">
        <v>0</v>
      </c>
      <c r="H214">
        <v>0</v>
      </c>
      <c r="T214">
        <v>209</v>
      </c>
    </row>
    <row r="215" spans="1:20" x14ac:dyDescent="0.3">
      <c r="A215">
        <v>2554</v>
      </c>
      <c r="F215">
        <v>846</v>
      </c>
      <c r="G215">
        <v>0</v>
      </c>
      <c r="H215">
        <v>0</v>
      </c>
      <c r="T215">
        <v>209</v>
      </c>
    </row>
    <row r="216" spans="1:20" x14ac:dyDescent="0.3">
      <c r="A216">
        <v>2554</v>
      </c>
      <c r="F216">
        <v>846</v>
      </c>
      <c r="G216">
        <v>0</v>
      </c>
      <c r="H216">
        <v>0</v>
      </c>
      <c r="T216">
        <v>209</v>
      </c>
    </row>
    <row r="217" spans="1:20" x14ac:dyDescent="0.3">
      <c r="A217">
        <v>2554</v>
      </c>
      <c r="F217">
        <v>846</v>
      </c>
      <c r="G217">
        <v>0</v>
      </c>
      <c r="H217">
        <v>0</v>
      </c>
      <c r="T217">
        <v>209</v>
      </c>
    </row>
    <row r="218" spans="1:20" x14ac:dyDescent="0.3">
      <c r="A218">
        <v>2571</v>
      </c>
      <c r="F218">
        <v>846</v>
      </c>
      <c r="G218">
        <v>0</v>
      </c>
      <c r="H218">
        <v>0</v>
      </c>
      <c r="T218">
        <v>209</v>
      </c>
    </row>
    <row r="219" spans="1:20" x14ac:dyDescent="0.3">
      <c r="A219">
        <v>2554</v>
      </c>
      <c r="F219">
        <v>846</v>
      </c>
      <c r="G219">
        <v>0</v>
      </c>
      <c r="H219">
        <v>0</v>
      </c>
      <c r="T219">
        <v>209</v>
      </c>
    </row>
    <row r="220" spans="1:20" x14ac:dyDescent="0.3">
      <c r="A220">
        <v>2571</v>
      </c>
      <c r="F220">
        <v>846</v>
      </c>
      <c r="G220">
        <v>0</v>
      </c>
      <c r="H220">
        <v>0</v>
      </c>
      <c r="T220">
        <v>209</v>
      </c>
    </row>
    <row r="221" spans="1:20" x14ac:dyDescent="0.3">
      <c r="A221">
        <v>2571</v>
      </c>
      <c r="F221">
        <v>1601</v>
      </c>
      <c r="G221">
        <v>0</v>
      </c>
      <c r="H221">
        <v>0</v>
      </c>
      <c r="T221">
        <v>209</v>
      </c>
    </row>
    <row r="222" spans="1:20" x14ac:dyDescent="0.3">
      <c r="A222">
        <v>2571</v>
      </c>
      <c r="F222">
        <v>1601</v>
      </c>
      <c r="G222">
        <v>0</v>
      </c>
      <c r="H222">
        <v>0</v>
      </c>
      <c r="T222">
        <v>209</v>
      </c>
    </row>
    <row r="223" spans="1:20" x14ac:dyDescent="0.3">
      <c r="A223">
        <v>2571</v>
      </c>
      <c r="F223">
        <v>1601</v>
      </c>
      <c r="G223">
        <v>0</v>
      </c>
      <c r="H223">
        <v>0</v>
      </c>
      <c r="T223">
        <v>209</v>
      </c>
    </row>
    <row r="224" spans="1:20" x14ac:dyDescent="0.3">
      <c r="A224">
        <v>2571</v>
      </c>
      <c r="F224">
        <v>1601</v>
      </c>
      <c r="G224">
        <v>0</v>
      </c>
      <c r="H224">
        <v>0</v>
      </c>
      <c r="T224">
        <v>209</v>
      </c>
    </row>
    <row r="225" spans="1:20" x14ac:dyDescent="0.3">
      <c r="A225">
        <v>2571</v>
      </c>
      <c r="F225">
        <v>1601</v>
      </c>
      <c r="G225">
        <v>0</v>
      </c>
      <c r="H225">
        <v>0</v>
      </c>
      <c r="T225">
        <v>209</v>
      </c>
    </row>
    <row r="226" spans="1:20" x14ac:dyDescent="0.3">
      <c r="A226">
        <v>2543</v>
      </c>
      <c r="F226">
        <v>1601</v>
      </c>
      <c r="G226">
        <v>0</v>
      </c>
      <c r="H226">
        <v>0</v>
      </c>
      <c r="T226">
        <v>209</v>
      </c>
    </row>
    <row r="227" spans="1:20" x14ac:dyDescent="0.3">
      <c r="A227">
        <v>2571</v>
      </c>
      <c r="F227">
        <v>1601</v>
      </c>
      <c r="G227">
        <v>0</v>
      </c>
      <c r="H227">
        <v>0</v>
      </c>
      <c r="T227">
        <v>209</v>
      </c>
    </row>
    <row r="228" spans="1:20" x14ac:dyDescent="0.3">
      <c r="A228">
        <v>2543</v>
      </c>
      <c r="F228">
        <v>1601</v>
      </c>
      <c r="G228">
        <v>0</v>
      </c>
      <c r="H228">
        <v>0</v>
      </c>
      <c r="T228">
        <v>209</v>
      </c>
    </row>
    <row r="229" spans="1:20" x14ac:dyDescent="0.3">
      <c r="A229">
        <v>2543</v>
      </c>
      <c r="F229">
        <v>1479</v>
      </c>
      <c r="G229">
        <v>0</v>
      </c>
      <c r="H229">
        <v>0</v>
      </c>
      <c r="T229">
        <v>209</v>
      </c>
    </row>
    <row r="230" spans="1:20" x14ac:dyDescent="0.3">
      <c r="A230">
        <v>2543</v>
      </c>
      <c r="F230">
        <v>1479</v>
      </c>
      <c r="G230">
        <v>0</v>
      </c>
      <c r="H230">
        <v>0</v>
      </c>
      <c r="T230">
        <v>209</v>
      </c>
    </row>
    <row r="231" spans="1:20" x14ac:dyDescent="0.3">
      <c r="A231">
        <v>2543</v>
      </c>
      <c r="F231">
        <v>1479</v>
      </c>
      <c r="G231">
        <v>0</v>
      </c>
      <c r="H231">
        <v>0</v>
      </c>
      <c r="T231">
        <v>209</v>
      </c>
    </row>
    <row r="232" spans="1:20" x14ac:dyDescent="0.3">
      <c r="A232">
        <v>2543</v>
      </c>
      <c r="F232">
        <v>1479</v>
      </c>
      <c r="G232">
        <v>0</v>
      </c>
      <c r="H232">
        <v>0</v>
      </c>
      <c r="T232">
        <v>209</v>
      </c>
    </row>
    <row r="233" spans="1:20" x14ac:dyDescent="0.3">
      <c r="A233">
        <v>2543</v>
      </c>
      <c r="F233">
        <v>1479</v>
      </c>
      <c r="G233">
        <v>0</v>
      </c>
      <c r="H233">
        <v>0</v>
      </c>
      <c r="T233">
        <v>209</v>
      </c>
    </row>
    <row r="234" spans="1:20" x14ac:dyDescent="0.3">
      <c r="A234">
        <v>988</v>
      </c>
      <c r="F234">
        <v>1479</v>
      </c>
      <c r="G234">
        <v>0</v>
      </c>
      <c r="H234">
        <v>0</v>
      </c>
      <c r="T234">
        <v>209</v>
      </c>
    </row>
    <row r="235" spans="1:20" x14ac:dyDescent="0.3">
      <c r="A235">
        <v>2543</v>
      </c>
      <c r="F235">
        <v>1479</v>
      </c>
      <c r="G235">
        <v>0</v>
      </c>
      <c r="H235">
        <v>0</v>
      </c>
      <c r="T235">
        <v>209</v>
      </c>
    </row>
    <row r="236" spans="1:20" x14ac:dyDescent="0.3">
      <c r="A236">
        <v>988</v>
      </c>
      <c r="F236">
        <v>1479</v>
      </c>
      <c r="G236">
        <v>0</v>
      </c>
      <c r="H236">
        <v>0</v>
      </c>
      <c r="T236">
        <v>209</v>
      </c>
    </row>
    <row r="237" spans="1:20" x14ac:dyDescent="0.3">
      <c r="A237">
        <v>988</v>
      </c>
      <c r="F237">
        <v>2547</v>
      </c>
      <c r="G237">
        <v>0</v>
      </c>
      <c r="H237">
        <v>0</v>
      </c>
      <c r="T237">
        <v>209</v>
      </c>
    </row>
    <row r="238" spans="1:20" x14ac:dyDescent="0.3">
      <c r="A238">
        <v>988</v>
      </c>
      <c r="F238">
        <v>2547</v>
      </c>
      <c r="G238">
        <v>0</v>
      </c>
      <c r="H238">
        <v>0</v>
      </c>
      <c r="T238">
        <v>209</v>
      </c>
    </row>
    <row r="239" spans="1:20" x14ac:dyDescent="0.3">
      <c r="A239">
        <v>988</v>
      </c>
      <c r="F239">
        <v>2547</v>
      </c>
      <c r="G239">
        <v>0</v>
      </c>
      <c r="H239">
        <v>0</v>
      </c>
      <c r="T239">
        <v>209</v>
      </c>
    </row>
    <row r="240" spans="1:20" x14ac:dyDescent="0.3">
      <c r="A240">
        <v>988</v>
      </c>
      <c r="F240">
        <v>2547</v>
      </c>
      <c r="G240">
        <v>0</v>
      </c>
      <c r="H240">
        <v>0</v>
      </c>
      <c r="T240">
        <v>209</v>
      </c>
    </row>
    <row r="241" spans="1:20" x14ac:dyDescent="0.3">
      <c r="A241">
        <v>988</v>
      </c>
      <c r="F241">
        <v>2547</v>
      </c>
      <c r="G241">
        <v>0</v>
      </c>
      <c r="H241">
        <v>0</v>
      </c>
      <c r="T241">
        <v>209</v>
      </c>
    </row>
    <row r="242" spans="1:20" x14ac:dyDescent="0.3">
      <c r="A242">
        <v>1342</v>
      </c>
      <c r="F242">
        <v>2547</v>
      </c>
      <c r="G242">
        <v>0</v>
      </c>
      <c r="H242">
        <v>0</v>
      </c>
      <c r="T242">
        <v>209</v>
      </c>
    </row>
    <row r="243" spans="1:20" x14ac:dyDescent="0.3">
      <c r="A243">
        <v>988</v>
      </c>
      <c r="F243">
        <v>2547</v>
      </c>
      <c r="G243">
        <v>0</v>
      </c>
      <c r="H243">
        <v>0</v>
      </c>
      <c r="T243">
        <v>209</v>
      </c>
    </row>
    <row r="244" spans="1:20" x14ac:dyDescent="0.3">
      <c r="A244">
        <v>1342</v>
      </c>
      <c r="F244">
        <v>2547</v>
      </c>
      <c r="G244">
        <v>0</v>
      </c>
      <c r="H244">
        <v>0</v>
      </c>
      <c r="T244">
        <v>209</v>
      </c>
    </row>
    <row r="245" spans="1:20" x14ac:dyDescent="0.3">
      <c r="A245">
        <v>1342</v>
      </c>
      <c r="F245">
        <v>2554</v>
      </c>
      <c r="G245">
        <v>0</v>
      </c>
      <c r="H245">
        <v>0</v>
      </c>
      <c r="T245">
        <v>209</v>
      </c>
    </row>
    <row r="246" spans="1:20" x14ac:dyDescent="0.3">
      <c r="A246">
        <v>1342</v>
      </c>
      <c r="F246">
        <v>2554</v>
      </c>
      <c r="G246">
        <v>0</v>
      </c>
      <c r="H246">
        <v>0</v>
      </c>
      <c r="T246">
        <v>209</v>
      </c>
    </row>
    <row r="247" spans="1:20" x14ac:dyDescent="0.3">
      <c r="A247">
        <v>1342</v>
      </c>
      <c r="F247">
        <v>2554</v>
      </c>
      <c r="G247">
        <v>0</v>
      </c>
      <c r="H247">
        <v>0</v>
      </c>
      <c r="T247">
        <v>209</v>
      </c>
    </row>
    <row r="248" spans="1:20" x14ac:dyDescent="0.3">
      <c r="A248">
        <v>1342</v>
      </c>
      <c r="F248">
        <v>2554</v>
      </c>
      <c r="G248">
        <v>0</v>
      </c>
      <c r="H248">
        <v>0</v>
      </c>
      <c r="T248">
        <v>209</v>
      </c>
    </row>
    <row r="249" spans="1:20" x14ac:dyDescent="0.3">
      <c r="A249">
        <v>1342</v>
      </c>
      <c r="F249">
        <v>2554</v>
      </c>
      <c r="G249">
        <v>0</v>
      </c>
      <c r="H249">
        <v>0</v>
      </c>
      <c r="T249">
        <v>209</v>
      </c>
    </row>
    <row r="250" spans="1:20" x14ac:dyDescent="0.3">
      <c r="A250">
        <v>134</v>
      </c>
      <c r="F250">
        <v>2554</v>
      </c>
      <c r="G250">
        <v>0</v>
      </c>
      <c r="H250">
        <v>0</v>
      </c>
      <c r="T250">
        <v>209</v>
      </c>
    </row>
    <row r="251" spans="1:20" x14ac:dyDescent="0.3">
      <c r="A251">
        <v>1342</v>
      </c>
      <c r="F251">
        <v>2554</v>
      </c>
      <c r="G251">
        <v>0</v>
      </c>
      <c r="H251">
        <v>0</v>
      </c>
      <c r="T251">
        <v>209</v>
      </c>
    </row>
    <row r="252" spans="1:20" x14ac:dyDescent="0.3">
      <c r="A252">
        <v>134</v>
      </c>
      <c r="F252">
        <v>2554</v>
      </c>
      <c r="G252">
        <v>0</v>
      </c>
      <c r="H252">
        <v>0</v>
      </c>
      <c r="T252">
        <v>209</v>
      </c>
    </row>
    <row r="253" spans="1:20" x14ac:dyDescent="0.3">
      <c r="A253">
        <v>134</v>
      </c>
      <c r="F253">
        <v>2551</v>
      </c>
      <c r="G253">
        <v>0</v>
      </c>
      <c r="H253">
        <v>0</v>
      </c>
      <c r="T253">
        <v>209</v>
      </c>
    </row>
    <row r="254" spans="1:20" x14ac:dyDescent="0.3">
      <c r="A254">
        <v>134</v>
      </c>
      <c r="F254">
        <v>2551</v>
      </c>
      <c r="G254">
        <v>0</v>
      </c>
      <c r="H254">
        <v>0</v>
      </c>
      <c r="T254">
        <v>209</v>
      </c>
    </row>
    <row r="255" spans="1:20" x14ac:dyDescent="0.3">
      <c r="A255">
        <v>134</v>
      </c>
      <c r="F255">
        <v>2551</v>
      </c>
      <c r="G255">
        <v>0</v>
      </c>
      <c r="H255">
        <v>0</v>
      </c>
      <c r="T255">
        <v>209</v>
      </c>
    </row>
    <row r="256" spans="1:20" x14ac:dyDescent="0.3">
      <c r="A256">
        <v>134</v>
      </c>
      <c r="F256">
        <v>2551</v>
      </c>
      <c r="G256">
        <v>0</v>
      </c>
      <c r="H256">
        <v>0</v>
      </c>
      <c r="T256">
        <v>209</v>
      </c>
    </row>
    <row r="257" spans="1:20" x14ac:dyDescent="0.3">
      <c r="A257">
        <v>134</v>
      </c>
      <c r="F257">
        <v>2551</v>
      </c>
      <c r="G257">
        <v>0</v>
      </c>
      <c r="H257">
        <v>0</v>
      </c>
      <c r="T257">
        <v>209</v>
      </c>
    </row>
    <row r="258" spans="1:20" x14ac:dyDescent="0.3">
      <c r="A258">
        <v>752</v>
      </c>
      <c r="F258">
        <v>2551</v>
      </c>
      <c r="G258">
        <v>0</v>
      </c>
      <c r="H258">
        <v>0</v>
      </c>
      <c r="T258">
        <v>209</v>
      </c>
    </row>
    <row r="259" spans="1:20" x14ac:dyDescent="0.3">
      <c r="A259">
        <v>134</v>
      </c>
      <c r="F259">
        <v>2551</v>
      </c>
      <c r="G259">
        <v>0</v>
      </c>
      <c r="H259">
        <v>0</v>
      </c>
      <c r="T259">
        <v>209</v>
      </c>
    </row>
    <row r="260" spans="1:20" x14ac:dyDescent="0.3">
      <c r="A260">
        <v>752</v>
      </c>
      <c r="F260">
        <v>2551</v>
      </c>
      <c r="G260">
        <v>0</v>
      </c>
      <c r="H260">
        <v>0</v>
      </c>
      <c r="T260">
        <v>209</v>
      </c>
    </row>
    <row r="261" spans="1:20" x14ac:dyDescent="0.3">
      <c r="A261">
        <v>752</v>
      </c>
      <c r="F261">
        <v>2559</v>
      </c>
      <c r="G261">
        <v>0</v>
      </c>
      <c r="H261">
        <v>0</v>
      </c>
      <c r="T261">
        <v>209</v>
      </c>
    </row>
    <row r="262" spans="1:20" x14ac:dyDescent="0.3">
      <c r="A262">
        <v>752</v>
      </c>
      <c r="F262">
        <v>2559</v>
      </c>
      <c r="G262">
        <v>0</v>
      </c>
      <c r="H262">
        <v>0</v>
      </c>
      <c r="T262">
        <v>209</v>
      </c>
    </row>
    <row r="263" spans="1:20" x14ac:dyDescent="0.3">
      <c r="A263">
        <v>752</v>
      </c>
      <c r="F263">
        <v>2559</v>
      </c>
      <c r="G263">
        <v>0</v>
      </c>
      <c r="H263">
        <v>0</v>
      </c>
      <c r="T263">
        <v>209</v>
      </c>
    </row>
    <row r="264" spans="1:20" x14ac:dyDescent="0.3">
      <c r="A264">
        <v>752</v>
      </c>
      <c r="F264">
        <v>2559</v>
      </c>
      <c r="G264">
        <v>0</v>
      </c>
      <c r="H264">
        <v>0</v>
      </c>
      <c r="T264">
        <v>209</v>
      </c>
    </row>
    <row r="265" spans="1:20" x14ac:dyDescent="0.3">
      <c r="A265">
        <v>752</v>
      </c>
      <c r="F265">
        <v>2559</v>
      </c>
      <c r="G265">
        <v>0</v>
      </c>
      <c r="H265">
        <v>0</v>
      </c>
      <c r="T265">
        <v>209</v>
      </c>
    </row>
    <row r="266" spans="1:20" x14ac:dyDescent="0.3">
      <c r="A266">
        <v>928</v>
      </c>
      <c r="F266">
        <v>2559</v>
      </c>
      <c r="G266">
        <v>0</v>
      </c>
      <c r="H266">
        <v>0</v>
      </c>
      <c r="T266">
        <v>209</v>
      </c>
    </row>
    <row r="267" spans="1:20" x14ac:dyDescent="0.3">
      <c r="A267">
        <v>752</v>
      </c>
      <c r="F267">
        <v>2559</v>
      </c>
      <c r="G267">
        <v>0</v>
      </c>
      <c r="H267">
        <v>0</v>
      </c>
      <c r="T267">
        <v>209</v>
      </c>
    </row>
    <row r="268" spans="1:20" x14ac:dyDescent="0.3">
      <c r="A268">
        <v>928</v>
      </c>
      <c r="F268">
        <v>2559</v>
      </c>
      <c r="G268">
        <v>0</v>
      </c>
      <c r="H268">
        <v>0</v>
      </c>
      <c r="T268">
        <v>209</v>
      </c>
    </row>
    <row r="269" spans="1:20" x14ac:dyDescent="0.3">
      <c r="A269">
        <v>928</v>
      </c>
      <c r="F269">
        <v>2547</v>
      </c>
      <c r="G269">
        <v>0</v>
      </c>
      <c r="H269">
        <v>0</v>
      </c>
      <c r="T269">
        <v>209</v>
      </c>
    </row>
    <row r="270" spans="1:20" x14ac:dyDescent="0.3">
      <c r="A270">
        <v>928</v>
      </c>
      <c r="F270">
        <v>2547</v>
      </c>
      <c r="G270">
        <v>0</v>
      </c>
      <c r="H270">
        <v>0</v>
      </c>
      <c r="T270">
        <v>209</v>
      </c>
    </row>
    <row r="271" spans="1:20" x14ac:dyDescent="0.3">
      <c r="A271">
        <v>928</v>
      </c>
      <c r="F271">
        <v>2547</v>
      </c>
      <c r="G271">
        <v>0</v>
      </c>
      <c r="H271">
        <v>0</v>
      </c>
      <c r="T271">
        <v>209</v>
      </c>
    </row>
    <row r="272" spans="1:20" x14ac:dyDescent="0.3">
      <c r="A272">
        <v>928</v>
      </c>
      <c r="F272">
        <v>2547</v>
      </c>
      <c r="G272">
        <v>0</v>
      </c>
      <c r="H272">
        <v>0</v>
      </c>
      <c r="T272">
        <v>209</v>
      </c>
    </row>
    <row r="273" spans="1:20" x14ac:dyDescent="0.3">
      <c r="A273">
        <v>928</v>
      </c>
      <c r="F273">
        <v>2547</v>
      </c>
      <c r="G273">
        <v>0</v>
      </c>
      <c r="H273">
        <v>0</v>
      </c>
      <c r="T273">
        <v>209</v>
      </c>
    </row>
    <row r="274" spans="1:20" x14ac:dyDescent="0.3">
      <c r="A274">
        <v>2567</v>
      </c>
      <c r="F274">
        <v>2547</v>
      </c>
      <c r="G274">
        <v>0</v>
      </c>
      <c r="H274">
        <v>0</v>
      </c>
      <c r="T274">
        <v>209</v>
      </c>
    </row>
    <row r="275" spans="1:20" x14ac:dyDescent="0.3">
      <c r="A275">
        <v>928</v>
      </c>
      <c r="F275">
        <v>2547</v>
      </c>
      <c r="G275">
        <v>0</v>
      </c>
      <c r="H275">
        <v>0</v>
      </c>
      <c r="T275">
        <v>209</v>
      </c>
    </row>
    <row r="276" spans="1:20" x14ac:dyDescent="0.3">
      <c r="A276">
        <v>2567</v>
      </c>
      <c r="F276">
        <v>2547</v>
      </c>
      <c r="G276">
        <v>0</v>
      </c>
      <c r="H276">
        <v>0</v>
      </c>
      <c r="T276">
        <v>209</v>
      </c>
    </row>
    <row r="277" spans="1:20" x14ac:dyDescent="0.3">
      <c r="A277">
        <v>2567</v>
      </c>
      <c r="F277">
        <v>2557</v>
      </c>
      <c r="G277">
        <v>0</v>
      </c>
      <c r="H277">
        <v>0</v>
      </c>
      <c r="T277">
        <v>209</v>
      </c>
    </row>
    <row r="278" spans="1:20" x14ac:dyDescent="0.3">
      <c r="A278">
        <v>2567</v>
      </c>
      <c r="F278">
        <v>2557</v>
      </c>
      <c r="G278">
        <v>0</v>
      </c>
      <c r="H278">
        <v>0</v>
      </c>
      <c r="T278">
        <v>209</v>
      </c>
    </row>
    <row r="279" spans="1:20" x14ac:dyDescent="0.3">
      <c r="A279">
        <v>2567</v>
      </c>
      <c r="F279">
        <v>2557</v>
      </c>
      <c r="G279">
        <v>0</v>
      </c>
      <c r="H279">
        <v>0</v>
      </c>
      <c r="T279">
        <v>209</v>
      </c>
    </row>
    <row r="280" spans="1:20" x14ac:dyDescent="0.3">
      <c r="A280">
        <v>2567</v>
      </c>
      <c r="F280">
        <v>2557</v>
      </c>
      <c r="G280">
        <v>0</v>
      </c>
      <c r="H280">
        <v>0</v>
      </c>
      <c r="T280">
        <v>209</v>
      </c>
    </row>
    <row r="281" spans="1:20" x14ac:dyDescent="0.3">
      <c r="A281">
        <v>2567</v>
      </c>
      <c r="F281">
        <v>2557</v>
      </c>
      <c r="G281">
        <v>0</v>
      </c>
      <c r="H281">
        <v>0</v>
      </c>
      <c r="T281">
        <v>209</v>
      </c>
    </row>
    <row r="282" spans="1:20" x14ac:dyDescent="0.3">
      <c r="A282">
        <v>1143</v>
      </c>
      <c r="F282">
        <v>2557</v>
      </c>
      <c r="G282">
        <v>0</v>
      </c>
      <c r="H282">
        <v>0</v>
      </c>
      <c r="T282">
        <v>209</v>
      </c>
    </row>
    <row r="283" spans="1:20" x14ac:dyDescent="0.3">
      <c r="A283">
        <v>2567</v>
      </c>
      <c r="F283">
        <v>2557</v>
      </c>
      <c r="G283">
        <v>0</v>
      </c>
      <c r="H283">
        <v>0</v>
      </c>
      <c r="T283">
        <v>209</v>
      </c>
    </row>
    <row r="284" spans="1:20" x14ac:dyDescent="0.3">
      <c r="A284">
        <v>1143</v>
      </c>
      <c r="F284">
        <v>2557</v>
      </c>
      <c r="G284">
        <v>0</v>
      </c>
      <c r="H284">
        <v>0</v>
      </c>
      <c r="T284">
        <v>209</v>
      </c>
    </row>
    <row r="285" spans="1:20" x14ac:dyDescent="0.3">
      <c r="A285">
        <v>1143</v>
      </c>
      <c r="F285">
        <v>2559</v>
      </c>
      <c r="G285">
        <v>0</v>
      </c>
      <c r="H285">
        <v>0</v>
      </c>
      <c r="T285">
        <v>209</v>
      </c>
    </row>
    <row r="286" spans="1:20" x14ac:dyDescent="0.3">
      <c r="A286">
        <v>1143</v>
      </c>
      <c r="F286">
        <v>2559</v>
      </c>
      <c r="G286">
        <v>0</v>
      </c>
      <c r="H286">
        <v>0</v>
      </c>
      <c r="T286">
        <v>209</v>
      </c>
    </row>
    <row r="287" spans="1:20" x14ac:dyDescent="0.3">
      <c r="A287">
        <v>1143</v>
      </c>
      <c r="F287">
        <v>2559</v>
      </c>
      <c r="G287">
        <v>0</v>
      </c>
      <c r="H287">
        <v>0</v>
      </c>
      <c r="T287">
        <v>209</v>
      </c>
    </row>
    <row r="288" spans="1:20" x14ac:dyDescent="0.3">
      <c r="A288">
        <v>1143</v>
      </c>
      <c r="F288">
        <v>2559</v>
      </c>
      <c r="G288">
        <v>0</v>
      </c>
      <c r="H288">
        <v>0</v>
      </c>
      <c r="T288">
        <v>209</v>
      </c>
    </row>
    <row r="289" spans="1:20" x14ac:dyDescent="0.3">
      <c r="A289">
        <v>1143</v>
      </c>
      <c r="F289">
        <v>2559</v>
      </c>
      <c r="G289">
        <v>0</v>
      </c>
      <c r="H289">
        <v>0</v>
      </c>
      <c r="T289">
        <v>209</v>
      </c>
    </row>
    <row r="290" spans="1:20" x14ac:dyDescent="0.3">
      <c r="A290">
        <v>2559</v>
      </c>
      <c r="F290">
        <v>2559</v>
      </c>
      <c r="G290">
        <v>0</v>
      </c>
      <c r="H290">
        <v>0</v>
      </c>
      <c r="T290">
        <v>209</v>
      </c>
    </row>
    <row r="291" spans="1:20" x14ac:dyDescent="0.3">
      <c r="A291">
        <v>1143</v>
      </c>
      <c r="F291">
        <v>2559</v>
      </c>
      <c r="G291">
        <v>0</v>
      </c>
      <c r="H291">
        <v>0</v>
      </c>
      <c r="T291">
        <v>209</v>
      </c>
    </row>
    <row r="292" spans="1:20" x14ac:dyDescent="0.3">
      <c r="A292">
        <v>2559</v>
      </c>
      <c r="F292">
        <v>2559</v>
      </c>
      <c r="G292">
        <v>0</v>
      </c>
      <c r="H292">
        <v>0</v>
      </c>
      <c r="T292">
        <v>209</v>
      </c>
    </row>
    <row r="293" spans="1:20" x14ac:dyDescent="0.3">
      <c r="A293">
        <v>2559</v>
      </c>
      <c r="F293">
        <v>2445</v>
      </c>
      <c r="G293">
        <v>0</v>
      </c>
      <c r="H293">
        <v>0</v>
      </c>
      <c r="T293">
        <v>209</v>
      </c>
    </row>
    <row r="294" spans="1:20" x14ac:dyDescent="0.3">
      <c r="A294">
        <v>2559</v>
      </c>
      <c r="F294">
        <v>2445</v>
      </c>
      <c r="G294">
        <v>0</v>
      </c>
      <c r="H294">
        <v>0</v>
      </c>
      <c r="T294">
        <v>209</v>
      </c>
    </row>
    <row r="295" spans="1:20" x14ac:dyDescent="0.3">
      <c r="A295">
        <v>2559</v>
      </c>
      <c r="F295">
        <v>2445</v>
      </c>
      <c r="G295">
        <v>0</v>
      </c>
      <c r="H295">
        <v>0</v>
      </c>
      <c r="T295">
        <v>209</v>
      </c>
    </row>
    <row r="296" spans="1:20" x14ac:dyDescent="0.3">
      <c r="A296">
        <v>2559</v>
      </c>
      <c r="F296">
        <v>2445</v>
      </c>
      <c r="G296">
        <v>0</v>
      </c>
      <c r="H296">
        <v>0</v>
      </c>
      <c r="T296">
        <v>209</v>
      </c>
    </row>
    <row r="297" spans="1:20" x14ac:dyDescent="0.3">
      <c r="A297">
        <v>2559</v>
      </c>
      <c r="F297">
        <v>2445</v>
      </c>
      <c r="G297">
        <v>0</v>
      </c>
      <c r="H297">
        <v>0</v>
      </c>
      <c r="T297">
        <v>209</v>
      </c>
    </row>
    <row r="298" spans="1:20" x14ac:dyDescent="0.3">
      <c r="A298">
        <v>2554</v>
      </c>
      <c r="F298">
        <v>2445</v>
      </c>
      <c r="G298">
        <v>0</v>
      </c>
      <c r="H298">
        <v>0</v>
      </c>
      <c r="T298">
        <v>209</v>
      </c>
    </row>
    <row r="299" spans="1:20" x14ac:dyDescent="0.3">
      <c r="A299">
        <v>2559</v>
      </c>
      <c r="F299">
        <v>2448</v>
      </c>
      <c r="G299">
        <v>0</v>
      </c>
      <c r="H299">
        <v>0</v>
      </c>
      <c r="T299">
        <v>209</v>
      </c>
    </row>
    <row r="300" spans="1:20" x14ac:dyDescent="0.3">
      <c r="A300">
        <v>2554</v>
      </c>
      <c r="F300">
        <v>2445</v>
      </c>
      <c r="G300">
        <v>0</v>
      </c>
      <c r="H300">
        <v>0</v>
      </c>
      <c r="T300">
        <v>209</v>
      </c>
    </row>
    <row r="301" spans="1:20" x14ac:dyDescent="0.3">
      <c r="A301">
        <v>2554</v>
      </c>
      <c r="F301">
        <v>2448</v>
      </c>
      <c r="G301">
        <v>0</v>
      </c>
      <c r="H301">
        <v>0</v>
      </c>
      <c r="T301">
        <v>209</v>
      </c>
    </row>
    <row r="302" spans="1:20" x14ac:dyDescent="0.3">
      <c r="A302">
        <v>2554</v>
      </c>
      <c r="F302">
        <v>2448</v>
      </c>
      <c r="G302">
        <v>0</v>
      </c>
      <c r="H302">
        <v>0</v>
      </c>
      <c r="T302">
        <v>209</v>
      </c>
    </row>
    <row r="303" spans="1:20" x14ac:dyDescent="0.3">
      <c r="A303">
        <v>2554</v>
      </c>
      <c r="F303">
        <v>2448</v>
      </c>
      <c r="G303">
        <v>0</v>
      </c>
      <c r="H303">
        <v>0</v>
      </c>
      <c r="T303">
        <v>209</v>
      </c>
    </row>
    <row r="304" spans="1:20" x14ac:dyDescent="0.3">
      <c r="A304">
        <v>2554</v>
      </c>
      <c r="F304">
        <v>2448</v>
      </c>
      <c r="G304">
        <v>0</v>
      </c>
      <c r="H304">
        <v>0</v>
      </c>
      <c r="T304">
        <v>209</v>
      </c>
    </row>
    <row r="305" spans="1:20" x14ac:dyDescent="0.3">
      <c r="A305">
        <v>2554</v>
      </c>
      <c r="F305">
        <v>2448</v>
      </c>
      <c r="G305">
        <v>0</v>
      </c>
      <c r="H305">
        <v>0</v>
      </c>
      <c r="T305">
        <v>209</v>
      </c>
    </row>
    <row r="306" spans="1:20" x14ac:dyDescent="0.3">
      <c r="A306">
        <v>2549</v>
      </c>
      <c r="F306">
        <v>2448</v>
      </c>
      <c r="G306">
        <v>0</v>
      </c>
      <c r="H306">
        <v>0</v>
      </c>
      <c r="T306">
        <v>209</v>
      </c>
    </row>
    <row r="307" spans="1:20" x14ac:dyDescent="0.3">
      <c r="A307">
        <v>2554</v>
      </c>
      <c r="F307">
        <v>2336</v>
      </c>
      <c r="G307">
        <v>0</v>
      </c>
      <c r="H307">
        <v>0</v>
      </c>
      <c r="T307">
        <v>209</v>
      </c>
    </row>
    <row r="308" spans="1:20" x14ac:dyDescent="0.3">
      <c r="A308">
        <v>2549</v>
      </c>
      <c r="F308">
        <v>2448</v>
      </c>
      <c r="G308">
        <v>0</v>
      </c>
      <c r="H308">
        <v>0</v>
      </c>
      <c r="T308">
        <v>209</v>
      </c>
    </row>
    <row r="309" spans="1:20" x14ac:dyDescent="0.3">
      <c r="A309">
        <v>2549</v>
      </c>
      <c r="F309">
        <v>2336</v>
      </c>
      <c r="G309">
        <v>0</v>
      </c>
      <c r="H309">
        <v>0</v>
      </c>
      <c r="T309">
        <v>209</v>
      </c>
    </row>
    <row r="310" spans="1:20" x14ac:dyDescent="0.3">
      <c r="A310">
        <v>2549</v>
      </c>
      <c r="F310">
        <v>2336</v>
      </c>
      <c r="G310">
        <v>0</v>
      </c>
      <c r="H310">
        <v>0</v>
      </c>
      <c r="T310">
        <v>209</v>
      </c>
    </row>
    <row r="311" spans="1:20" x14ac:dyDescent="0.3">
      <c r="A311">
        <v>2549</v>
      </c>
      <c r="F311">
        <v>2336</v>
      </c>
      <c r="G311">
        <v>0</v>
      </c>
      <c r="H311">
        <v>0</v>
      </c>
      <c r="T311">
        <v>209</v>
      </c>
    </row>
    <row r="312" spans="1:20" x14ac:dyDescent="0.3">
      <c r="A312">
        <v>2549</v>
      </c>
      <c r="F312">
        <v>2336</v>
      </c>
      <c r="G312">
        <v>0</v>
      </c>
      <c r="H312">
        <v>0</v>
      </c>
      <c r="T312">
        <v>209</v>
      </c>
    </row>
    <row r="313" spans="1:20" x14ac:dyDescent="0.3">
      <c r="A313">
        <v>2549</v>
      </c>
      <c r="F313">
        <v>2336</v>
      </c>
      <c r="G313">
        <v>0</v>
      </c>
      <c r="H313">
        <v>0</v>
      </c>
      <c r="T313">
        <v>209</v>
      </c>
    </row>
    <row r="314" spans="1:20" x14ac:dyDescent="0.3">
      <c r="A314">
        <v>2557</v>
      </c>
      <c r="F314">
        <v>2336</v>
      </c>
      <c r="G314">
        <v>0</v>
      </c>
      <c r="H314">
        <v>0</v>
      </c>
      <c r="T314">
        <v>209</v>
      </c>
    </row>
    <row r="315" spans="1:20" x14ac:dyDescent="0.3">
      <c r="A315">
        <v>2549</v>
      </c>
      <c r="F315">
        <v>1699</v>
      </c>
      <c r="G315">
        <v>0</v>
      </c>
      <c r="H315">
        <v>0</v>
      </c>
      <c r="T315">
        <v>209</v>
      </c>
    </row>
    <row r="316" spans="1:20" x14ac:dyDescent="0.3">
      <c r="A316">
        <v>2557</v>
      </c>
      <c r="F316">
        <v>2336</v>
      </c>
      <c r="G316">
        <v>0</v>
      </c>
      <c r="H316">
        <v>0</v>
      </c>
      <c r="T316">
        <v>209</v>
      </c>
    </row>
    <row r="317" spans="1:20" x14ac:dyDescent="0.3">
      <c r="A317">
        <v>2557</v>
      </c>
      <c r="F317">
        <v>1699</v>
      </c>
      <c r="G317">
        <v>0</v>
      </c>
      <c r="H317">
        <v>0</v>
      </c>
      <c r="T317">
        <v>209</v>
      </c>
    </row>
    <row r="318" spans="1:20" x14ac:dyDescent="0.3">
      <c r="A318">
        <v>2557</v>
      </c>
      <c r="F318">
        <v>1699</v>
      </c>
      <c r="G318">
        <v>0</v>
      </c>
      <c r="H318">
        <v>0</v>
      </c>
      <c r="T318">
        <v>209</v>
      </c>
    </row>
    <row r="319" spans="1:20" x14ac:dyDescent="0.3">
      <c r="A319">
        <v>2557</v>
      </c>
      <c r="F319">
        <v>1699</v>
      </c>
      <c r="G319">
        <v>0</v>
      </c>
      <c r="H319">
        <v>0</v>
      </c>
      <c r="T319">
        <v>209</v>
      </c>
    </row>
    <row r="320" spans="1:20" x14ac:dyDescent="0.3">
      <c r="A320">
        <v>2557</v>
      </c>
      <c r="F320">
        <v>1699</v>
      </c>
      <c r="G320">
        <v>0</v>
      </c>
      <c r="H320">
        <v>0</v>
      </c>
      <c r="T320">
        <v>209</v>
      </c>
    </row>
    <row r="321" spans="1:20" x14ac:dyDescent="0.3">
      <c r="A321">
        <v>2557</v>
      </c>
      <c r="F321">
        <v>1699</v>
      </c>
      <c r="G321">
        <v>0</v>
      </c>
      <c r="H321">
        <v>0</v>
      </c>
      <c r="T321">
        <v>209</v>
      </c>
    </row>
    <row r="322" spans="1:20" x14ac:dyDescent="0.3">
      <c r="A322">
        <v>2549</v>
      </c>
      <c r="F322">
        <v>1699</v>
      </c>
      <c r="G322">
        <v>0</v>
      </c>
      <c r="H322">
        <v>0</v>
      </c>
      <c r="T322">
        <v>209</v>
      </c>
    </row>
    <row r="323" spans="1:20" x14ac:dyDescent="0.3">
      <c r="A323">
        <v>2557</v>
      </c>
      <c r="F323">
        <v>882</v>
      </c>
      <c r="G323">
        <v>0</v>
      </c>
      <c r="H323">
        <v>0</v>
      </c>
      <c r="T323">
        <v>209</v>
      </c>
    </row>
    <row r="324" spans="1:20" x14ac:dyDescent="0.3">
      <c r="A324">
        <v>2549</v>
      </c>
      <c r="F324">
        <v>1699</v>
      </c>
      <c r="G324">
        <v>0</v>
      </c>
      <c r="H324">
        <v>0</v>
      </c>
      <c r="T324">
        <v>209</v>
      </c>
    </row>
    <row r="325" spans="1:20" x14ac:dyDescent="0.3">
      <c r="A325">
        <v>2549</v>
      </c>
      <c r="F325">
        <v>882</v>
      </c>
      <c r="G325">
        <v>0</v>
      </c>
      <c r="H325">
        <v>0</v>
      </c>
      <c r="T325">
        <v>209</v>
      </c>
    </row>
    <row r="326" spans="1:20" x14ac:dyDescent="0.3">
      <c r="A326">
        <v>2549</v>
      </c>
      <c r="F326">
        <v>882</v>
      </c>
      <c r="G326">
        <v>0</v>
      </c>
      <c r="H326">
        <v>0</v>
      </c>
      <c r="T326">
        <v>209</v>
      </c>
    </row>
    <row r="327" spans="1:20" x14ac:dyDescent="0.3">
      <c r="A327">
        <v>2549</v>
      </c>
      <c r="F327">
        <v>882</v>
      </c>
      <c r="G327">
        <v>0</v>
      </c>
      <c r="H327">
        <v>0</v>
      </c>
      <c r="T327">
        <v>209</v>
      </c>
    </row>
    <row r="328" spans="1:20" x14ac:dyDescent="0.3">
      <c r="A328">
        <v>2549</v>
      </c>
      <c r="F328">
        <v>882</v>
      </c>
      <c r="G328">
        <v>0</v>
      </c>
      <c r="H328">
        <v>0</v>
      </c>
      <c r="T328">
        <v>209</v>
      </c>
    </row>
    <row r="329" spans="1:20" x14ac:dyDescent="0.3">
      <c r="A329">
        <v>2549</v>
      </c>
      <c r="F329">
        <v>882</v>
      </c>
      <c r="G329">
        <v>0</v>
      </c>
      <c r="H329">
        <v>0</v>
      </c>
      <c r="T329">
        <v>209</v>
      </c>
    </row>
    <row r="330" spans="1:20" x14ac:dyDescent="0.3">
      <c r="A330">
        <v>2543</v>
      </c>
      <c r="F330">
        <v>882</v>
      </c>
      <c r="G330">
        <v>0</v>
      </c>
      <c r="H330">
        <v>0</v>
      </c>
      <c r="T330">
        <v>209</v>
      </c>
    </row>
    <row r="331" spans="1:20" x14ac:dyDescent="0.3">
      <c r="A331">
        <v>2549</v>
      </c>
      <c r="F331">
        <v>144</v>
      </c>
      <c r="G331">
        <v>0</v>
      </c>
      <c r="H331">
        <v>0</v>
      </c>
      <c r="T331">
        <v>209</v>
      </c>
    </row>
    <row r="332" spans="1:20" x14ac:dyDescent="0.3">
      <c r="A332">
        <v>2543</v>
      </c>
      <c r="F332">
        <v>882</v>
      </c>
      <c r="G332">
        <v>0</v>
      </c>
      <c r="H332">
        <v>0</v>
      </c>
      <c r="T332">
        <v>209</v>
      </c>
    </row>
    <row r="333" spans="1:20" x14ac:dyDescent="0.3">
      <c r="A333">
        <v>2543</v>
      </c>
      <c r="F333">
        <v>144</v>
      </c>
      <c r="G333">
        <v>0</v>
      </c>
      <c r="H333">
        <v>0</v>
      </c>
      <c r="T333">
        <v>209</v>
      </c>
    </row>
    <row r="334" spans="1:20" x14ac:dyDescent="0.3">
      <c r="A334">
        <v>2543</v>
      </c>
      <c r="F334">
        <v>144</v>
      </c>
      <c r="G334">
        <v>0</v>
      </c>
      <c r="H334">
        <v>0</v>
      </c>
      <c r="T334">
        <v>209</v>
      </c>
    </row>
    <row r="335" spans="1:20" x14ac:dyDescent="0.3">
      <c r="A335">
        <v>2543</v>
      </c>
      <c r="F335">
        <v>144</v>
      </c>
      <c r="G335">
        <v>0</v>
      </c>
      <c r="H335">
        <v>0</v>
      </c>
      <c r="T335">
        <v>209</v>
      </c>
    </row>
    <row r="336" spans="1:20" x14ac:dyDescent="0.3">
      <c r="A336">
        <v>2543</v>
      </c>
      <c r="F336">
        <v>144</v>
      </c>
      <c r="G336">
        <v>0</v>
      </c>
      <c r="H336">
        <v>0</v>
      </c>
      <c r="T336">
        <v>209</v>
      </c>
    </row>
    <row r="337" spans="1:20" x14ac:dyDescent="0.3">
      <c r="A337">
        <v>2543</v>
      </c>
      <c r="F337">
        <v>144</v>
      </c>
      <c r="G337">
        <v>0</v>
      </c>
      <c r="H337">
        <v>0</v>
      </c>
      <c r="T337">
        <v>209</v>
      </c>
    </row>
    <row r="338" spans="1:20" x14ac:dyDescent="0.3">
      <c r="A338">
        <v>2555</v>
      </c>
      <c r="F338">
        <v>144</v>
      </c>
      <c r="G338">
        <v>0</v>
      </c>
      <c r="H338">
        <v>0</v>
      </c>
      <c r="T338">
        <v>209</v>
      </c>
    </row>
    <row r="339" spans="1:20" x14ac:dyDescent="0.3">
      <c r="A339">
        <v>2543</v>
      </c>
      <c r="F339">
        <v>972</v>
      </c>
      <c r="G339">
        <v>0</v>
      </c>
      <c r="H339">
        <v>0</v>
      </c>
      <c r="T339">
        <v>209</v>
      </c>
    </row>
    <row r="340" spans="1:20" x14ac:dyDescent="0.3">
      <c r="A340">
        <v>2555</v>
      </c>
      <c r="F340">
        <v>144</v>
      </c>
      <c r="G340">
        <v>0</v>
      </c>
      <c r="H340">
        <v>0</v>
      </c>
      <c r="T340">
        <v>209</v>
      </c>
    </row>
    <row r="341" spans="1:20" x14ac:dyDescent="0.3">
      <c r="A341">
        <v>2555</v>
      </c>
      <c r="F341">
        <v>972</v>
      </c>
      <c r="G341">
        <v>0</v>
      </c>
      <c r="H341">
        <v>0</v>
      </c>
      <c r="T341">
        <v>209</v>
      </c>
    </row>
    <row r="342" spans="1:20" x14ac:dyDescent="0.3">
      <c r="A342">
        <v>2555</v>
      </c>
      <c r="F342">
        <v>972</v>
      </c>
      <c r="G342">
        <v>0</v>
      </c>
      <c r="H342">
        <v>0</v>
      </c>
      <c r="T342">
        <v>209</v>
      </c>
    </row>
    <row r="343" spans="1:20" x14ac:dyDescent="0.3">
      <c r="A343">
        <v>2555</v>
      </c>
      <c r="F343">
        <v>972</v>
      </c>
      <c r="G343">
        <v>0</v>
      </c>
      <c r="H343">
        <v>0</v>
      </c>
      <c r="T343">
        <v>209</v>
      </c>
    </row>
    <row r="344" spans="1:20" x14ac:dyDescent="0.3">
      <c r="A344">
        <v>2555</v>
      </c>
      <c r="F344">
        <v>972</v>
      </c>
      <c r="G344">
        <v>0</v>
      </c>
      <c r="H344">
        <v>0</v>
      </c>
      <c r="T344">
        <v>209</v>
      </c>
    </row>
    <row r="345" spans="1:20" x14ac:dyDescent="0.3">
      <c r="A345">
        <v>2555</v>
      </c>
      <c r="F345">
        <v>972</v>
      </c>
      <c r="G345">
        <v>0</v>
      </c>
      <c r="H345">
        <v>0</v>
      </c>
      <c r="T345">
        <v>209</v>
      </c>
    </row>
    <row r="346" spans="1:20" x14ac:dyDescent="0.3">
      <c r="A346">
        <v>2558</v>
      </c>
      <c r="F346">
        <v>972</v>
      </c>
      <c r="G346">
        <v>0</v>
      </c>
      <c r="H346">
        <v>0</v>
      </c>
      <c r="T346">
        <v>209</v>
      </c>
    </row>
    <row r="347" spans="1:20" x14ac:dyDescent="0.3">
      <c r="A347">
        <v>2555</v>
      </c>
      <c r="F347">
        <v>1104</v>
      </c>
      <c r="G347">
        <v>0</v>
      </c>
      <c r="H347">
        <v>0</v>
      </c>
      <c r="T347">
        <v>209</v>
      </c>
    </row>
    <row r="348" spans="1:20" x14ac:dyDescent="0.3">
      <c r="A348">
        <v>2558</v>
      </c>
      <c r="F348">
        <v>972</v>
      </c>
      <c r="G348">
        <v>0</v>
      </c>
      <c r="H348">
        <v>0</v>
      </c>
      <c r="T348">
        <v>209</v>
      </c>
    </row>
    <row r="349" spans="1:20" x14ac:dyDescent="0.3">
      <c r="A349">
        <v>2558</v>
      </c>
      <c r="F349">
        <v>1104</v>
      </c>
      <c r="G349">
        <v>0</v>
      </c>
      <c r="H349">
        <v>0</v>
      </c>
      <c r="T349">
        <v>209</v>
      </c>
    </row>
    <row r="350" spans="1:20" x14ac:dyDescent="0.3">
      <c r="A350">
        <v>2558</v>
      </c>
      <c r="F350">
        <v>1104</v>
      </c>
      <c r="G350">
        <v>0</v>
      </c>
      <c r="H350">
        <v>0</v>
      </c>
      <c r="T350">
        <v>209</v>
      </c>
    </row>
    <row r="351" spans="1:20" x14ac:dyDescent="0.3">
      <c r="A351">
        <v>2558</v>
      </c>
      <c r="F351">
        <v>1104</v>
      </c>
      <c r="G351">
        <v>0</v>
      </c>
      <c r="H351">
        <v>0</v>
      </c>
      <c r="T351">
        <v>209</v>
      </c>
    </row>
    <row r="352" spans="1:20" x14ac:dyDescent="0.3">
      <c r="A352">
        <v>2558</v>
      </c>
      <c r="F352">
        <v>1104</v>
      </c>
      <c r="G352">
        <v>0</v>
      </c>
      <c r="H352">
        <v>0</v>
      </c>
      <c r="T352">
        <v>209</v>
      </c>
    </row>
    <row r="353" spans="1:20" x14ac:dyDescent="0.3">
      <c r="A353">
        <v>2558</v>
      </c>
      <c r="F353">
        <v>1104</v>
      </c>
      <c r="G353">
        <v>0</v>
      </c>
      <c r="H353">
        <v>0</v>
      </c>
      <c r="T353">
        <v>209</v>
      </c>
    </row>
    <row r="354" spans="1:20" x14ac:dyDescent="0.3">
      <c r="A354">
        <v>2517</v>
      </c>
      <c r="F354">
        <v>1104</v>
      </c>
      <c r="G354">
        <v>0</v>
      </c>
      <c r="H354">
        <v>0</v>
      </c>
      <c r="T354">
        <v>209</v>
      </c>
    </row>
    <row r="355" spans="1:20" x14ac:dyDescent="0.3">
      <c r="A355">
        <v>2558</v>
      </c>
      <c r="F355">
        <v>1569</v>
      </c>
      <c r="G355">
        <v>0</v>
      </c>
      <c r="H355">
        <v>0</v>
      </c>
      <c r="T355">
        <v>209</v>
      </c>
    </row>
    <row r="356" spans="1:20" x14ac:dyDescent="0.3">
      <c r="A356">
        <v>2517</v>
      </c>
      <c r="F356">
        <v>1104</v>
      </c>
      <c r="G356">
        <v>0</v>
      </c>
      <c r="H356">
        <v>0</v>
      </c>
      <c r="T356">
        <v>209</v>
      </c>
    </row>
    <row r="357" spans="1:20" x14ac:dyDescent="0.3">
      <c r="A357">
        <v>2517</v>
      </c>
      <c r="F357">
        <v>1569</v>
      </c>
      <c r="G357">
        <v>0</v>
      </c>
      <c r="H357">
        <v>0</v>
      </c>
      <c r="T357">
        <v>209</v>
      </c>
    </row>
    <row r="358" spans="1:20" x14ac:dyDescent="0.3">
      <c r="A358">
        <v>2517</v>
      </c>
      <c r="F358">
        <v>1569</v>
      </c>
      <c r="G358">
        <v>0</v>
      </c>
      <c r="H358">
        <v>0</v>
      </c>
      <c r="T358">
        <v>209</v>
      </c>
    </row>
    <row r="359" spans="1:20" x14ac:dyDescent="0.3">
      <c r="A359">
        <v>2517</v>
      </c>
      <c r="F359">
        <v>1569</v>
      </c>
      <c r="G359">
        <v>0</v>
      </c>
      <c r="H359">
        <v>0</v>
      </c>
      <c r="T359">
        <v>209</v>
      </c>
    </row>
    <row r="360" spans="1:20" x14ac:dyDescent="0.3">
      <c r="A360">
        <v>2517</v>
      </c>
      <c r="F360">
        <v>1569</v>
      </c>
      <c r="G360">
        <v>0</v>
      </c>
      <c r="H360">
        <v>0</v>
      </c>
      <c r="T360">
        <v>209</v>
      </c>
    </row>
    <row r="361" spans="1:20" x14ac:dyDescent="0.3">
      <c r="A361">
        <v>2517</v>
      </c>
      <c r="F361">
        <v>1569</v>
      </c>
      <c r="G361">
        <v>0</v>
      </c>
      <c r="H361">
        <v>0</v>
      </c>
      <c r="T361">
        <v>209</v>
      </c>
    </row>
    <row r="362" spans="1:20" x14ac:dyDescent="0.3">
      <c r="A362">
        <v>1539</v>
      </c>
      <c r="F362">
        <v>1569</v>
      </c>
      <c r="G362">
        <v>0</v>
      </c>
      <c r="H362">
        <v>0</v>
      </c>
      <c r="T362">
        <v>209</v>
      </c>
    </row>
    <row r="363" spans="1:20" x14ac:dyDescent="0.3">
      <c r="A363">
        <v>2517</v>
      </c>
      <c r="F363">
        <v>1569</v>
      </c>
      <c r="G363">
        <v>0</v>
      </c>
      <c r="H363">
        <v>0</v>
      </c>
      <c r="T363">
        <v>209</v>
      </c>
    </row>
    <row r="364" spans="1:20" x14ac:dyDescent="0.3">
      <c r="A364">
        <v>1539</v>
      </c>
      <c r="F364">
        <v>1569</v>
      </c>
      <c r="G364">
        <v>0</v>
      </c>
      <c r="H364">
        <v>0</v>
      </c>
      <c r="T364">
        <v>209</v>
      </c>
    </row>
    <row r="365" spans="1:20" x14ac:dyDescent="0.3">
      <c r="A365">
        <v>1539</v>
      </c>
      <c r="F365">
        <v>1569</v>
      </c>
      <c r="G365">
        <v>0</v>
      </c>
      <c r="H365">
        <v>0</v>
      </c>
      <c r="T365">
        <v>209</v>
      </c>
    </row>
    <row r="366" spans="1:20" x14ac:dyDescent="0.3">
      <c r="A366">
        <v>1539</v>
      </c>
      <c r="F366">
        <v>1569</v>
      </c>
      <c r="G366">
        <v>0</v>
      </c>
      <c r="H366">
        <v>0</v>
      </c>
      <c r="T366">
        <v>209</v>
      </c>
    </row>
    <row r="367" spans="1:20" x14ac:dyDescent="0.3">
      <c r="A367">
        <v>1539</v>
      </c>
      <c r="F367">
        <v>1569</v>
      </c>
      <c r="G367">
        <v>0</v>
      </c>
      <c r="H367">
        <v>0</v>
      </c>
      <c r="T367">
        <v>209</v>
      </c>
    </row>
    <row r="368" spans="1:20" x14ac:dyDescent="0.3">
      <c r="A368">
        <v>1539</v>
      </c>
      <c r="F368">
        <v>1569</v>
      </c>
      <c r="G368">
        <v>0</v>
      </c>
      <c r="H368">
        <v>0</v>
      </c>
      <c r="T368">
        <v>209</v>
      </c>
    </row>
    <row r="369" spans="1:20" x14ac:dyDescent="0.3">
      <c r="A369">
        <v>1539</v>
      </c>
      <c r="F369">
        <v>1569</v>
      </c>
      <c r="G369">
        <v>0</v>
      </c>
      <c r="H369">
        <v>0</v>
      </c>
      <c r="T369">
        <v>209</v>
      </c>
    </row>
    <row r="370" spans="1:20" x14ac:dyDescent="0.3">
      <c r="A370">
        <v>1456</v>
      </c>
      <c r="F370">
        <v>1569</v>
      </c>
      <c r="G370">
        <v>0</v>
      </c>
      <c r="H370">
        <v>0</v>
      </c>
      <c r="T370">
        <v>209</v>
      </c>
    </row>
    <row r="371" spans="1:20" x14ac:dyDescent="0.3">
      <c r="A371">
        <v>1539</v>
      </c>
      <c r="F371">
        <v>2553</v>
      </c>
      <c r="G371">
        <v>0</v>
      </c>
      <c r="H371">
        <v>0</v>
      </c>
      <c r="T371">
        <v>209</v>
      </c>
    </row>
    <row r="372" spans="1:20" x14ac:dyDescent="0.3">
      <c r="A372">
        <v>1456</v>
      </c>
      <c r="F372">
        <v>1569</v>
      </c>
      <c r="G372">
        <v>0</v>
      </c>
      <c r="H372">
        <v>0</v>
      </c>
      <c r="T372">
        <v>209</v>
      </c>
    </row>
    <row r="373" spans="1:20" x14ac:dyDescent="0.3">
      <c r="A373">
        <v>1456</v>
      </c>
      <c r="F373">
        <v>2553</v>
      </c>
      <c r="G373">
        <v>0</v>
      </c>
      <c r="H373">
        <v>0</v>
      </c>
      <c r="T373">
        <v>209</v>
      </c>
    </row>
    <row r="374" spans="1:20" x14ac:dyDescent="0.3">
      <c r="A374">
        <v>1456</v>
      </c>
      <c r="F374">
        <v>2553</v>
      </c>
      <c r="G374">
        <v>0</v>
      </c>
      <c r="H374">
        <v>0</v>
      </c>
      <c r="T374">
        <v>209</v>
      </c>
    </row>
    <row r="375" spans="1:20" x14ac:dyDescent="0.3">
      <c r="A375">
        <v>1456</v>
      </c>
      <c r="F375">
        <v>2553</v>
      </c>
      <c r="G375">
        <v>0</v>
      </c>
      <c r="H375">
        <v>0</v>
      </c>
      <c r="T375">
        <v>209</v>
      </c>
    </row>
    <row r="376" spans="1:20" x14ac:dyDescent="0.3">
      <c r="A376">
        <v>1456</v>
      </c>
      <c r="F376">
        <v>2553</v>
      </c>
      <c r="G376">
        <v>0</v>
      </c>
      <c r="H376">
        <v>0</v>
      </c>
      <c r="T376">
        <v>209</v>
      </c>
    </row>
    <row r="377" spans="1:20" x14ac:dyDescent="0.3">
      <c r="A377">
        <v>1456</v>
      </c>
      <c r="F377">
        <v>2553</v>
      </c>
      <c r="G377">
        <v>0</v>
      </c>
      <c r="H377">
        <v>0</v>
      </c>
      <c r="T377">
        <v>209</v>
      </c>
    </row>
    <row r="378" spans="1:20" x14ac:dyDescent="0.3">
      <c r="A378">
        <v>141</v>
      </c>
      <c r="F378">
        <v>2553</v>
      </c>
      <c r="G378">
        <v>0</v>
      </c>
      <c r="H378">
        <v>0</v>
      </c>
      <c r="T378">
        <v>209</v>
      </c>
    </row>
    <row r="379" spans="1:20" x14ac:dyDescent="0.3">
      <c r="A379">
        <v>1456</v>
      </c>
      <c r="F379">
        <v>2544</v>
      </c>
      <c r="G379">
        <v>0</v>
      </c>
      <c r="H379">
        <v>0</v>
      </c>
      <c r="T379">
        <v>209</v>
      </c>
    </row>
    <row r="380" spans="1:20" x14ac:dyDescent="0.3">
      <c r="A380">
        <v>141</v>
      </c>
      <c r="F380">
        <v>2553</v>
      </c>
      <c r="G380">
        <v>0</v>
      </c>
      <c r="H380">
        <v>0</v>
      </c>
      <c r="T380">
        <v>209</v>
      </c>
    </row>
    <row r="381" spans="1:20" x14ac:dyDescent="0.3">
      <c r="A381">
        <v>141</v>
      </c>
      <c r="F381">
        <v>2544</v>
      </c>
      <c r="G381">
        <v>0</v>
      </c>
      <c r="H381">
        <v>0</v>
      </c>
      <c r="T381">
        <v>209</v>
      </c>
    </row>
    <row r="382" spans="1:20" x14ac:dyDescent="0.3">
      <c r="A382">
        <v>141</v>
      </c>
      <c r="F382">
        <v>2544</v>
      </c>
      <c r="G382">
        <v>0</v>
      </c>
      <c r="H382">
        <v>0</v>
      </c>
      <c r="T382">
        <v>209</v>
      </c>
    </row>
    <row r="383" spans="1:20" x14ac:dyDescent="0.3">
      <c r="A383">
        <v>141</v>
      </c>
      <c r="F383">
        <v>2544</v>
      </c>
      <c r="G383">
        <v>0</v>
      </c>
      <c r="H383">
        <v>0</v>
      </c>
      <c r="T383">
        <v>209</v>
      </c>
    </row>
    <row r="384" spans="1:20" x14ac:dyDescent="0.3">
      <c r="A384">
        <v>141</v>
      </c>
      <c r="F384">
        <v>2544</v>
      </c>
      <c r="G384">
        <v>0</v>
      </c>
      <c r="H384">
        <v>0</v>
      </c>
      <c r="T384">
        <v>209</v>
      </c>
    </row>
    <row r="385" spans="1:20" x14ac:dyDescent="0.3">
      <c r="A385">
        <v>141</v>
      </c>
      <c r="F385">
        <v>2544</v>
      </c>
      <c r="G385">
        <v>0</v>
      </c>
      <c r="H385">
        <v>0</v>
      </c>
      <c r="T385">
        <v>209</v>
      </c>
    </row>
    <row r="386" spans="1:20" x14ac:dyDescent="0.3">
      <c r="A386">
        <v>732</v>
      </c>
      <c r="F386">
        <v>2544</v>
      </c>
      <c r="G386">
        <v>0</v>
      </c>
      <c r="H386">
        <v>0</v>
      </c>
      <c r="T386">
        <v>209</v>
      </c>
    </row>
    <row r="387" spans="1:20" x14ac:dyDescent="0.3">
      <c r="A387">
        <v>141</v>
      </c>
      <c r="F387">
        <v>2544</v>
      </c>
      <c r="G387">
        <v>0</v>
      </c>
      <c r="H387">
        <v>0</v>
      </c>
      <c r="T387">
        <v>209</v>
      </c>
    </row>
    <row r="388" spans="1:20" x14ac:dyDescent="0.3">
      <c r="A388">
        <v>732</v>
      </c>
      <c r="F388">
        <v>2544</v>
      </c>
      <c r="G388">
        <v>0</v>
      </c>
      <c r="H388">
        <v>0</v>
      </c>
      <c r="T388">
        <v>209</v>
      </c>
    </row>
    <row r="389" spans="1:20" x14ac:dyDescent="0.3">
      <c r="A389">
        <v>732</v>
      </c>
      <c r="F389">
        <v>2544</v>
      </c>
      <c r="G389">
        <v>0</v>
      </c>
      <c r="H389">
        <v>0</v>
      </c>
      <c r="T389">
        <v>209</v>
      </c>
    </row>
    <row r="390" spans="1:20" x14ac:dyDescent="0.3">
      <c r="A390">
        <v>732</v>
      </c>
      <c r="F390">
        <v>2544</v>
      </c>
      <c r="G390">
        <v>0</v>
      </c>
      <c r="H390">
        <v>0</v>
      </c>
      <c r="T390">
        <v>209</v>
      </c>
    </row>
    <row r="391" spans="1:20" x14ac:dyDescent="0.3">
      <c r="A391">
        <v>732</v>
      </c>
      <c r="F391">
        <v>2544</v>
      </c>
      <c r="G391">
        <v>0</v>
      </c>
      <c r="H391">
        <v>0</v>
      </c>
      <c r="T391">
        <v>209</v>
      </c>
    </row>
    <row r="392" spans="1:20" x14ac:dyDescent="0.3">
      <c r="A392">
        <v>732</v>
      </c>
      <c r="F392">
        <v>2544</v>
      </c>
      <c r="G392">
        <v>0</v>
      </c>
      <c r="H392">
        <v>0</v>
      </c>
      <c r="T392">
        <v>209</v>
      </c>
    </row>
    <row r="393" spans="1:20" x14ac:dyDescent="0.3">
      <c r="A393">
        <v>732</v>
      </c>
      <c r="F393">
        <v>2544</v>
      </c>
      <c r="G393">
        <v>0</v>
      </c>
      <c r="H393">
        <v>0</v>
      </c>
      <c r="T393">
        <v>209</v>
      </c>
    </row>
    <row r="394" spans="1:20" x14ac:dyDescent="0.3">
      <c r="A394">
        <v>912</v>
      </c>
      <c r="F394">
        <v>2544</v>
      </c>
      <c r="G394">
        <v>0</v>
      </c>
      <c r="H394">
        <v>0</v>
      </c>
      <c r="T394">
        <v>209</v>
      </c>
    </row>
    <row r="395" spans="1:20" x14ac:dyDescent="0.3">
      <c r="A395">
        <v>732</v>
      </c>
      <c r="F395">
        <v>2553</v>
      </c>
      <c r="G395">
        <v>0</v>
      </c>
      <c r="H395">
        <v>0</v>
      </c>
      <c r="T395">
        <v>209</v>
      </c>
    </row>
    <row r="396" spans="1:20" x14ac:dyDescent="0.3">
      <c r="A396">
        <v>912</v>
      </c>
      <c r="F396">
        <v>2544</v>
      </c>
      <c r="G396">
        <v>0</v>
      </c>
      <c r="H396">
        <v>0</v>
      </c>
      <c r="T396">
        <v>209</v>
      </c>
    </row>
    <row r="397" spans="1:20" x14ac:dyDescent="0.3">
      <c r="A397">
        <v>912</v>
      </c>
      <c r="F397">
        <v>2539</v>
      </c>
      <c r="G397">
        <v>0</v>
      </c>
      <c r="H397">
        <v>0</v>
      </c>
      <c r="T397">
        <v>209</v>
      </c>
    </row>
    <row r="398" spans="1:20" x14ac:dyDescent="0.3">
      <c r="A398">
        <v>912</v>
      </c>
      <c r="F398">
        <v>2535</v>
      </c>
      <c r="G398">
        <v>0</v>
      </c>
      <c r="H398">
        <v>0</v>
      </c>
      <c r="T398">
        <v>209</v>
      </c>
    </row>
    <row r="399" spans="1:20" x14ac:dyDescent="0.3">
      <c r="A399">
        <v>912</v>
      </c>
      <c r="F399">
        <v>2535</v>
      </c>
      <c r="G399">
        <v>0</v>
      </c>
      <c r="H399">
        <v>0</v>
      </c>
      <c r="T399">
        <v>209</v>
      </c>
    </row>
    <row r="400" spans="1:20" x14ac:dyDescent="0.3">
      <c r="A400">
        <v>912</v>
      </c>
      <c r="F400">
        <v>2543</v>
      </c>
      <c r="G400">
        <v>0</v>
      </c>
      <c r="H400">
        <v>0</v>
      </c>
      <c r="T400">
        <v>209</v>
      </c>
    </row>
    <row r="401" spans="1:20" x14ac:dyDescent="0.3">
      <c r="A401">
        <v>912</v>
      </c>
      <c r="F401">
        <v>2531</v>
      </c>
      <c r="G401">
        <v>0</v>
      </c>
      <c r="H401">
        <v>0</v>
      </c>
      <c r="T401">
        <v>209</v>
      </c>
    </row>
    <row r="402" spans="1:20" x14ac:dyDescent="0.3">
      <c r="A402">
        <v>2639</v>
      </c>
      <c r="F402">
        <v>2533</v>
      </c>
      <c r="G402">
        <v>0</v>
      </c>
      <c r="H402">
        <v>0</v>
      </c>
      <c r="T402">
        <v>209</v>
      </c>
    </row>
    <row r="403" spans="1:20" x14ac:dyDescent="0.3">
      <c r="A403">
        <v>912</v>
      </c>
      <c r="F403" t="s">
        <v>3</v>
      </c>
      <c r="G403">
        <v>0</v>
      </c>
      <c r="H403">
        <v>0</v>
      </c>
      <c r="T403">
        <v>209</v>
      </c>
    </row>
    <row r="404" spans="1:20" x14ac:dyDescent="0.3">
      <c r="A404">
        <v>2639</v>
      </c>
      <c r="F404">
        <v>121</v>
      </c>
      <c r="G404" t="s">
        <v>3</v>
      </c>
      <c r="H404" t="s">
        <v>3</v>
      </c>
      <c r="T404">
        <v>209</v>
      </c>
    </row>
    <row r="405" spans="1:20" x14ac:dyDescent="0.3">
      <c r="A405">
        <v>2639</v>
      </c>
      <c r="F405">
        <v>126</v>
      </c>
      <c r="G405" t="s">
        <v>20</v>
      </c>
      <c r="H405">
        <v>2528</v>
      </c>
      <c r="T405">
        <v>209</v>
      </c>
    </row>
    <row r="406" spans="1:20" x14ac:dyDescent="0.3">
      <c r="A406">
        <v>2639</v>
      </c>
      <c r="F406">
        <v>127</v>
      </c>
      <c r="G406">
        <v>2067</v>
      </c>
      <c r="H406">
        <v>2502</v>
      </c>
      <c r="T406">
        <v>209</v>
      </c>
    </row>
    <row r="407" spans="1:20" x14ac:dyDescent="0.3">
      <c r="A407">
        <v>2639</v>
      </c>
      <c r="F407">
        <v>122</v>
      </c>
      <c r="G407">
        <v>2227</v>
      </c>
      <c r="H407">
        <v>2526</v>
      </c>
      <c r="T407">
        <v>209</v>
      </c>
    </row>
    <row r="408" spans="1:20" x14ac:dyDescent="0.3">
      <c r="A408">
        <v>2639</v>
      </c>
      <c r="F408">
        <v>223</v>
      </c>
      <c r="G408">
        <v>2111</v>
      </c>
      <c r="H408">
        <v>2520</v>
      </c>
      <c r="T408">
        <v>209</v>
      </c>
    </row>
    <row r="409" spans="1:20" x14ac:dyDescent="0.3">
      <c r="A409">
        <v>2639</v>
      </c>
      <c r="F409">
        <v>122</v>
      </c>
      <c r="G409">
        <v>2108</v>
      </c>
      <c r="H409">
        <v>2523</v>
      </c>
      <c r="T409">
        <v>209</v>
      </c>
    </row>
    <row r="410" spans="1:20" x14ac:dyDescent="0.3">
      <c r="A410">
        <v>1353</v>
      </c>
      <c r="F410">
        <v>705</v>
      </c>
      <c r="G410">
        <v>2048</v>
      </c>
      <c r="H410">
        <v>2520</v>
      </c>
      <c r="T410">
        <v>209</v>
      </c>
    </row>
    <row r="411" spans="1:20" x14ac:dyDescent="0.3">
      <c r="A411">
        <v>2639</v>
      </c>
      <c r="F411">
        <v>896</v>
      </c>
      <c r="G411">
        <v>2063</v>
      </c>
      <c r="H411">
        <v>2524</v>
      </c>
      <c r="T411">
        <v>209</v>
      </c>
    </row>
    <row r="412" spans="1:20" x14ac:dyDescent="0.3">
      <c r="A412">
        <v>1353</v>
      </c>
      <c r="F412">
        <v>1262</v>
      </c>
      <c r="G412">
        <v>2096</v>
      </c>
      <c r="H412">
        <v>2525</v>
      </c>
      <c r="T412">
        <v>209</v>
      </c>
    </row>
    <row r="413" spans="1:20" x14ac:dyDescent="0.3">
      <c r="A413">
        <v>1353</v>
      </c>
      <c r="F413">
        <v>911</v>
      </c>
      <c r="G413">
        <v>2062</v>
      </c>
      <c r="H413">
        <v>2528</v>
      </c>
      <c r="T413">
        <v>209</v>
      </c>
    </row>
    <row r="414" spans="1:20" x14ac:dyDescent="0.3">
      <c r="A414">
        <v>1353</v>
      </c>
      <c r="F414">
        <v>560</v>
      </c>
      <c r="G414">
        <v>2012</v>
      </c>
      <c r="H414">
        <v>2520</v>
      </c>
      <c r="T414">
        <v>209</v>
      </c>
    </row>
    <row r="415" spans="1:20" x14ac:dyDescent="0.3">
      <c r="A415">
        <v>1353</v>
      </c>
      <c r="F415">
        <v>1008</v>
      </c>
      <c r="G415">
        <v>2064</v>
      </c>
      <c r="H415">
        <v>2520</v>
      </c>
      <c r="T415">
        <v>209</v>
      </c>
    </row>
    <row r="416" spans="1:20" x14ac:dyDescent="0.3">
      <c r="A416">
        <v>1353</v>
      </c>
      <c r="F416">
        <v>880</v>
      </c>
      <c r="G416">
        <v>2051</v>
      </c>
      <c r="H416">
        <v>2528</v>
      </c>
      <c r="T416">
        <v>209</v>
      </c>
    </row>
    <row r="417" spans="1:20" x14ac:dyDescent="0.3">
      <c r="A417">
        <v>1353</v>
      </c>
      <c r="F417">
        <v>864</v>
      </c>
      <c r="G417">
        <v>1999</v>
      </c>
      <c r="H417">
        <v>2520</v>
      </c>
      <c r="T417">
        <v>209</v>
      </c>
    </row>
    <row r="418" spans="1:20" x14ac:dyDescent="0.3">
      <c r="A418">
        <v>2534</v>
      </c>
      <c r="F418">
        <v>883</v>
      </c>
      <c r="G418">
        <v>2048</v>
      </c>
      <c r="H418">
        <v>2528</v>
      </c>
      <c r="T418">
        <v>209</v>
      </c>
    </row>
    <row r="419" spans="1:20" x14ac:dyDescent="0.3">
      <c r="A419">
        <v>1353</v>
      </c>
      <c r="F419">
        <v>896</v>
      </c>
      <c r="G419">
        <v>2068</v>
      </c>
      <c r="H419">
        <v>2530</v>
      </c>
      <c r="T419">
        <v>209</v>
      </c>
    </row>
    <row r="420" spans="1:20" x14ac:dyDescent="0.3">
      <c r="A420">
        <v>2534</v>
      </c>
      <c r="F420">
        <v>896</v>
      </c>
      <c r="G420">
        <v>1998</v>
      </c>
      <c r="H420">
        <v>2517</v>
      </c>
      <c r="T420">
        <v>209</v>
      </c>
    </row>
    <row r="421" spans="1:20" x14ac:dyDescent="0.3">
      <c r="A421">
        <v>2534</v>
      </c>
      <c r="F421">
        <v>882</v>
      </c>
      <c r="G421">
        <v>1985</v>
      </c>
      <c r="H421">
        <v>2175</v>
      </c>
      <c r="T421">
        <v>209</v>
      </c>
    </row>
    <row r="422" spans="1:20" x14ac:dyDescent="0.3">
      <c r="A422">
        <v>2534</v>
      </c>
      <c r="F422">
        <v>910</v>
      </c>
      <c r="G422">
        <v>896</v>
      </c>
      <c r="H422">
        <v>2529</v>
      </c>
      <c r="T422">
        <v>209</v>
      </c>
    </row>
    <row r="423" spans="1:20" x14ac:dyDescent="0.3">
      <c r="A423">
        <v>2534</v>
      </c>
      <c r="F423">
        <v>896</v>
      </c>
      <c r="G423">
        <v>2048</v>
      </c>
      <c r="H423">
        <v>2528</v>
      </c>
      <c r="T423">
        <v>209</v>
      </c>
    </row>
    <row r="424" spans="1:20" x14ac:dyDescent="0.3">
      <c r="A424">
        <v>2534</v>
      </c>
      <c r="F424">
        <v>912</v>
      </c>
      <c r="G424">
        <v>896</v>
      </c>
      <c r="H424">
        <v>2524</v>
      </c>
      <c r="T424">
        <v>209</v>
      </c>
    </row>
    <row r="425" spans="1:20" x14ac:dyDescent="0.3">
      <c r="A425">
        <v>2534</v>
      </c>
      <c r="F425">
        <v>915</v>
      </c>
      <c r="G425">
        <v>900</v>
      </c>
      <c r="H425">
        <v>2513</v>
      </c>
      <c r="T425">
        <v>209</v>
      </c>
    </row>
    <row r="426" spans="1:20" x14ac:dyDescent="0.3">
      <c r="A426">
        <v>2544</v>
      </c>
      <c r="F426">
        <v>896</v>
      </c>
      <c r="G426">
        <v>127</v>
      </c>
      <c r="H426">
        <v>2534</v>
      </c>
      <c r="T426">
        <v>209</v>
      </c>
    </row>
    <row r="427" spans="1:20" x14ac:dyDescent="0.3">
      <c r="A427">
        <v>2534</v>
      </c>
      <c r="F427">
        <v>896</v>
      </c>
      <c r="G427">
        <v>344</v>
      </c>
      <c r="H427">
        <v>1008</v>
      </c>
      <c r="T427">
        <v>209</v>
      </c>
    </row>
    <row r="428" spans="1:20" x14ac:dyDescent="0.3">
      <c r="A428">
        <v>2544</v>
      </c>
      <c r="F428">
        <v>907</v>
      </c>
      <c r="G428">
        <v>127</v>
      </c>
      <c r="H428">
        <v>1264</v>
      </c>
      <c r="T428">
        <v>209</v>
      </c>
    </row>
    <row r="429" spans="1:20" x14ac:dyDescent="0.3">
      <c r="A429">
        <v>2544</v>
      </c>
      <c r="F429">
        <v>903</v>
      </c>
      <c r="G429">
        <v>127</v>
      </c>
      <c r="H429">
        <v>1217</v>
      </c>
      <c r="T429">
        <v>209</v>
      </c>
    </row>
    <row r="430" spans="1:20" x14ac:dyDescent="0.3">
      <c r="A430">
        <v>2544</v>
      </c>
      <c r="F430">
        <v>896</v>
      </c>
      <c r="G430">
        <v>127</v>
      </c>
      <c r="H430">
        <v>1231</v>
      </c>
      <c r="T430">
        <v>209</v>
      </c>
    </row>
    <row r="431" spans="1:20" x14ac:dyDescent="0.3">
      <c r="A431">
        <v>2544</v>
      </c>
      <c r="F431">
        <v>906</v>
      </c>
      <c r="G431">
        <v>127</v>
      </c>
      <c r="H431">
        <v>1015</v>
      </c>
      <c r="T431">
        <v>209</v>
      </c>
    </row>
    <row r="432" spans="1:20" x14ac:dyDescent="0.3">
      <c r="A432">
        <v>2544</v>
      </c>
      <c r="F432">
        <v>927</v>
      </c>
      <c r="G432">
        <v>127</v>
      </c>
      <c r="H432">
        <v>1120</v>
      </c>
      <c r="T432">
        <v>209</v>
      </c>
    </row>
    <row r="433" spans="1:20" x14ac:dyDescent="0.3">
      <c r="A433">
        <v>2544</v>
      </c>
      <c r="F433">
        <v>897</v>
      </c>
      <c r="G433">
        <v>127</v>
      </c>
      <c r="H433">
        <v>1103</v>
      </c>
      <c r="T433">
        <v>209</v>
      </c>
    </row>
    <row r="434" spans="1:20" x14ac:dyDescent="0.3">
      <c r="A434">
        <v>2544</v>
      </c>
      <c r="F434">
        <v>896</v>
      </c>
      <c r="G434">
        <v>199</v>
      </c>
      <c r="H434">
        <v>1008</v>
      </c>
      <c r="T434">
        <v>209</v>
      </c>
    </row>
    <row r="435" spans="1:20" x14ac:dyDescent="0.3">
      <c r="A435">
        <v>2544</v>
      </c>
      <c r="F435">
        <v>912</v>
      </c>
      <c r="G435">
        <v>127</v>
      </c>
      <c r="H435">
        <v>1042</v>
      </c>
      <c r="T435">
        <v>209</v>
      </c>
    </row>
    <row r="436" spans="1:20" x14ac:dyDescent="0.3">
      <c r="A436">
        <v>2544</v>
      </c>
      <c r="F436">
        <v>911</v>
      </c>
      <c r="G436">
        <v>912</v>
      </c>
      <c r="H436">
        <v>1114</v>
      </c>
      <c r="T436">
        <v>209</v>
      </c>
    </row>
    <row r="437" spans="1:20" x14ac:dyDescent="0.3">
      <c r="A437">
        <v>2544</v>
      </c>
      <c r="F437">
        <v>896</v>
      </c>
      <c r="G437">
        <v>896</v>
      </c>
      <c r="H437">
        <v>1079</v>
      </c>
      <c r="T437">
        <v>209</v>
      </c>
    </row>
    <row r="438" spans="1:20" x14ac:dyDescent="0.3">
      <c r="A438">
        <v>2544</v>
      </c>
      <c r="F438">
        <v>896</v>
      </c>
      <c r="G438">
        <v>691</v>
      </c>
      <c r="H438">
        <v>1013</v>
      </c>
      <c r="T438">
        <v>209</v>
      </c>
    </row>
    <row r="439" spans="1:20" x14ac:dyDescent="0.3">
      <c r="A439">
        <v>2544</v>
      </c>
      <c r="F439">
        <v>918</v>
      </c>
      <c r="G439">
        <v>544</v>
      </c>
      <c r="H439">
        <v>1109</v>
      </c>
      <c r="T439">
        <v>209</v>
      </c>
    </row>
    <row r="440" spans="1:20" x14ac:dyDescent="0.3">
      <c r="A440">
        <v>2544</v>
      </c>
      <c r="F440">
        <v>896</v>
      </c>
      <c r="G440">
        <v>1212</v>
      </c>
      <c r="H440">
        <v>1132</v>
      </c>
      <c r="T440">
        <v>209</v>
      </c>
    </row>
    <row r="441" spans="1:20" x14ac:dyDescent="0.3">
      <c r="A441">
        <v>2544</v>
      </c>
      <c r="F441">
        <v>880</v>
      </c>
      <c r="G441">
        <v>1151</v>
      </c>
      <c r="H441">
        <v>1041</v>
      </c>
      <c r="T441">
        <v>209</v>
      </c>
    </row>
    <row r="442" spans="1:20" x14ac:dyDescent="0.3">
      <c r="A442">
        <v>2536</v>
      </c>
      <c r="F442">
        <v>913</v>
      </c>
      <c r="G442">
        <v>903</v>
      </c>
      <c r="H442">
        <v>1023</v>
      </c>
      <c r="T442">
        <v>209</v>
      </c>
    </row>
    <row r="443" spans="1:20" x14ac:dyDescent="0.3">
      <c r="A443">
        <v>2544</v>
      </c>
      <c r="F443">
        <v>913</v>
      </c>
      <c r="G443">
        <v>868</v>
      </c>
      <c r="H443">
        <v>864</v>
      </c>
      <c r="T443">
        <v>209</v>
      </c>
    </row>
    <row r="444" spans="1:20" x14ac:dyDescent="0.3">
      <c r="A444">
        <v>2536</v>
      </c>
      <c r="F444">
        <v>899</v>
      </c>
      <c r="G444">
        <v>903</v>
      </c>
      <c r="H444">
        <v>1120</v>
      </c>
      <c r="T444">
        <v>209</v>
      </c>
    </row>
    <row r="445" spans="1:20" x14ac:dyDescent="0.3">
      <c r="A445">
        <v>2536</v>
      </c>
      <c r="F445">
        <v>913</v>
      </c>
      <c r="G445">
        <v>896</v>
      </c>
      <c r="H445">
        <v>867</v>
      </c>
      <c r="T445">
        <v>209</v>
      </c>
    </row>
    <row r="446" spans="1:20" x14ac:dyDescent="0.3">
      <c r="A446">
        <v>2536</v>
      </c>
      <c r="F446">
        <v>915</v>
      </c>
      <c r="G446">
        <v>1543</v>
      </c>
      <c r="H446">
        <v>876</v>
      </c>
      <c r="T446">
        <v>209</v>
      </c>
    </row>
    <row r="447" spans="1:20" x14ac:dyDescent="0.3">
      <c r="A447">
        <v>2536</v>
      </c>
      <c r="F447">
        <v>921</v>
      </c>
      <c r="G447">
        <v>911</v>
      </c>
      <c r="H447">
        <v>112</v>
      </c>
      <c r="T447">
        <v>209</v>
      </c>
    </row>
    <row r="448" spans="1:20" x14ac:dyDescent="0.3">
      <c r="A448">
        <v>2536</v>
      </c>
      <c r="F448">
        <v>899</v>
      </c>
      <c r="G448">
        <v>1575</v>
      </c>
      <c r="H448">
        <v>156</v>
      </c>
      <c r="T448">
        <v>209</v>
      </c>
    </row>
    <row r="449" spans="1:20" x14ac:dyDescent="0.3">
      <c r="A449">
        <v>2536</v>
      </c>
      <c r="F449">
        <v>926</v>
      </c>
      <c r="G449">
        <v>1548</v>
      </c>
      <c r="H449">
        <v>113</v>
      </c>
      <c r="T449">
        <v>209</v>
      </c>
    </row>
    <row r="450" spans="1:20" x14ac:dyDescent="0.3">
      <c r="A450">
        <v>2531</v>
      </c>
      <c r="F450">
        <v>944</v>
      </c>
      <c r="G450">
        <v>1762</v>
      </c>
      <c r="H450">
        <v>112</v>
      </c>
      <c r="T450">
        <v>209</v>
      </c>
    </row>
    <row r="451" spans="1:20" x14ac:dyDescent="0.3">
      <c r="A451">
        <v>2531</v>
      </c>
      <c r="F451">
        <v>903</v>
      </c>
      <c r="G451">
        <v>1615</v>
      </c>
      <c r="H451">
        <v>112</v>
      </c>
      <c r="T451">
        <v>209</v>
      </c>
    </row>
    <row r="452" spans="1:20" x14ac:dyDescent="0.3">
      <c r="A452">
        <v>2531</v>
      </c>
      <c r="F452">
        <v>975</v>
      </c>
      <c r="G452">
        <v>1648</v>
      </c>
      <c r="H452">
        <v>112</v>
      </c>
      <c r="T452">
        <v>209</v>
      </c>
    </row>
    <row r="453" spans="1:20" x14ac:dyDescent="0.3">
      <c r="A453">
        <v>2531</v>
      </c>
      <c r="F453">
        <v>1014</v>
      </c>
      <c r="G453">
        <v>1651</v>
      </c>
      <c r="H453">
        <v>112</v>
      </c>
      <c r="T453">
        <v>209</v>
      </c>
    </row>
    <row r="454" spans="1:20" x14ac:dyDescent="0.3">
      <c r="A454">
        <v>2531</v>
      </c>
      <c r="F454">
        <v>999</v>
      </c>
      <c r="G454">
        <v>1773</v>
      </c>
      <c r="H454">
        <v>112</v>
      </c>
      <c r="T454">
        <v>209</v>
      </c>
    </row>
    <row r="455" spans="1:20" x14ac:dyDescent="0.3">
      <c r="A455">
        <v>2531</v>
      </c>
      <c r="F455">
        <v>989</v>
      </c>
      <c r="G455">
        <v>1791</v>
      </c>
      <c r="H455">
        <v>334</v>
      </c>
      <c r="T455">
        <v>209</v>
      </c>
    </row>
    <row r="456" spans="1:20" x14ac:dyDescent="0.3">
      <c r="A456">
        <v>2531</v>
      </c>
      <c r="F456">
        <v>975</v>
      </c>
      <c r="G456">
        <v>1999</v>
      </c>
      <c r="H456">
        <v>114</v>
      </c>
      <c r="T456">
        <v>209</v>
      </c>
    </row>
    <row r="457" spans="1:20" x14ac:dyDescent="0.3">
      <c r="A457">
        <v>2531</v>
      </c>
      <c r="F457">
        <v>1008</v>
      </c>
      <c r="G457">
        <v>1904</v>
      </c>
      <c r="H457">
        <v>743</v>
      </c>
      <c r="T457">
        <v>209</v>
      </c>
    </row>
    <row r="458" spans="1:20" x14ac:dyDescent="0.3">
      <c r="A458">
        <v>2527</v>
      </c>
      <c r="F458">
        <v>995</v>
      </c>
      <c r="G458">
        <v>2161</v>
      </c>
      <c r="H458">
        <v>867</v>
      </c>
      <c r="T458">
        <v>209</v>
      </c>
    </row>
    <row r="459" spans="1:20" x14ac:dyDescent="0.3">
      <c r="A459">
        <v>2527</v>
      </c>
      <c r="F459">
        <v>976</v>
      </c>
      <c r="G459">
        <v>2079</v>
      </c>
      <c r="H459">
        <v>1151</v>
      </c>
      <c r="T459">
        <v>209</v>
      </c>
    </row>
    <row r="460" spans="1:20" x14ac:dyDescent="0.3">
      <c r="A460">
        <v>2527</v>
      </c>
      <c r="F460">
        <v>1008</v>
      </c>
      <c r="G460">
        <v>2167</v>
      </c>
      <c r="H460">
        <v>1151</v>
      </c>
      <c r="T460">
        <v>209</v>
      </c>
    </row>
    <row r="461" spans="1:20" x14ac:dyDescent="0.3">
      <c r="A461">
        <v>2527</v>
      </c>
      <c r="F461">
        <v>1019</v>
      </c>
      <c r="G461">
        <v>2129</v>
      </c>
      <c r="H461">
        <v>513</v>
      </c>
      <c r="T461">
        <v>209</v>
      </c>
    </row>
    <row r="462" spans="1:20" x14ac:dyDescent="0.3">
      <c r="A462">
        <v>2527</v>
      </c>
      <c r="F462">
        <v>1023</v>
      </c>
      <c r="G462">
        <v>2559</v>
      </c>
      <c r="H462">
        <v>704</v>
      </c>
      <c r="T462">
        <v>209</v>
      </c>
    </row>
    <row r="463" spans="1:20" x14ac:dyDescent="0.3">
      <c r="A463">
        <v>2527</v>
      </c>
      <c r="F463">
        <v>963</v>
      </c>
      <c r="G463">
        <v>2585</v>
      </c>
      <c r="H463">
        <v>876</v>
      </c>
      <c r="T463">
        <v>209</v>
      </c>
    </row>
    <row r="464" spans="1:20" x14ac:dyDescent="0.3">
      <c r="A464">
        <v>2527</v>
      </c>
      <c r="F464">
        <v>1276</v>
      </c>
      <c r="G464">
        <v>2559</v>
      </c>
      <c r="H464">
        <v>864</v>
      </c>
      <c r="T464">
        <v>209</v>
      </c>
    </row>
    <row r="465" spans="1:20" x14ac:dyDescent="0.3">
      <c r="A465">
        <v>2527</v>
      </c>
      <c r="F465">
        <v>1400</v>
      </c>
      <c r="G465">
        <v>2559</v>
      </c>
      <c r="H465">
        <v>871</v>
      </c>
      <c r="T465">
        <v>209</v>
      </c>
    </row>
    <row r="466" spans="1:20" x14ac:dyDescent="0.3">
      <c r="A466">
        <v>2535</v>
      </c>
      <c r="F466">
        <v>1207</v>
      </c>
      <c r="G466">
        <v>2556</v>
      </c>
      <c r="H466">
        <v>867</v>
      </c>
      <c r="T466">
        <v>209</v>
      </c>
    </row>
    <row r="467" spans="1:20" x14ac:dyDescent="0.3">
      <c r="A467">
        <v>2535</v>
      </c>
      <c r="F467">
        <v>992</v>
      </c>
      <c r="G467">
        <v>2559</v>
      </c>
      <c r="H467">
        <v>1411</v>
      </c>
      <c r="T467">
        <v>209</v>
      </c>
    </row>
    <row r="468" spans="1:20" x14ac:dyDescent="0.3">
      <c r="A468">
        <v>2535</v>
      </c>
      <c r="F468">
        <v>2110</v>
      </c>
      <c r="G468">
        <v>2559</v>
      </c>
      <c r="H468">
        <v>679</v>
      </c>
      <c r="T468">
        <v>209</v>
      </c>
    </row>
    <row r="469" spans="1:20" x14ac:dyDescent="0.3">
      <c r="A469">
        <v>2535</v>
      </c>
      <c r="F469">
        <v>2048</v>
      </c>
      <c r="G469">
        <v>2559</v>
      </c>
      <c r="H469">
        <v>1616</v>
      </c>
      <c r="T469">
        <v>209</v>
      </c>
    </row>
    <row r="470" spans="1:20" x14ac:dyDescent="0.3">
      <c r="A470">
        <v>2535</v>
      </c>
      <c r="F470">
        <v>967</v>
      </c>
      <c r="G470">
        <v>2557</v>
      </c>
      <c r="H470">
        <v>1791</v>
      </c>
      <c r="T470">
        <v>209</v>
      </c>
    </row>
    <row r="471" spans="1:20" x14ac:dyDescent="0.3">
      <c r="A471">
        <v>2535</v>
      </c>
      <c r="F471">
        <v>1344</v>
      </c>
      <c r="G471">
        <v>2559</v>
      </c>
      <c r="H471">
        <v>1863</v>
      </c>
      <c r="T471">
        <v>209</v>
      </c>
    </row>
    <row r="472" spans="1:20" x14ac:dyDescent="0.3">
      <c r="A472">
        <v>2535</v>
      </c>
      <c r="F472">
        <v>2111</v>
      </c>
      <c r="G472">
        <v>2559</v>
      </c>
      <c r="H472">
        <v>960</v>
      </c>
      <c r="T472">
        <v>209</v>
      </c>
    </row>
    <row r="473" spans="1:20" x14ac:dyDescent="0.3">
      <c r="A473">
        <v>2535</v>
      </c>
      <c r="F473">
        <v>1536</v>
      </c>
      <c r="G473">
        <v>2559</v>
      </c>
      <c r="H473">
        <v>2303</v>
      </c>
      <c r="T473">
        <v>209</v>
      </c>
    </row>
    <row r="474" spans="1:20" x14ac:dyDescent="0.3">
      <c r="A474">
        <v>2531</v>
      </c>
      <c r="F474">
        <v>1136</v>
      </c>
      <c r="G474">
        <v>2557</v>
      </c>
      <c r="H474">
        <v>2463</v>
      </c>
      <c r="T474">
        <v>209</v>
      </c>
    </row>
    <row r="475" spans="1:20" x14ac:dyDescent="0.3">
      <c r="A475">
        <v>2531</v>
      </c>
      <c r="F475">
        <v>1852</v>
      </c>
      <c r="G475">
        <v>2559</v>
      </c>
      <c r="H475">
        <v>929</v>
      </c>
      <c r="T475">
        <v>209</v>
      </c>
    </row>
    <row r="476" spans="1:20" x14ac:dyDescent="0.3">
      <c r="A476">
        <v>2531</v>
      </c>
      <c r="F476">
        <v>1791</v>
      </c>
      <c r="G476">
        <v>2559</v>
      </c>
      <c r="H476">
        <v>1232</v>
      </c>
      <c r="T476">
        <v>209</v>
      </c>
    </row>
    <row r="477" spans="1:20" x14ac:dyDescent="0.3">
      <c r="A477">
        <v>2531</v>
      </c>
      <c r="F477">
        <v>1095</v>
      </c>
      <c r="G477">
        <v>2559</v>
      </c>
      <c r="H477">
        <v>1558</v>
      </c>
      <c r="T477">
        <v>209</v>
      </c>
    </row>
    <row r="478" spans="1:20" x14ac:dyDescent="0.3">
      <c r="A478">
        <v>2531</v>
      </c>
      <c r="F478">
        <v>1584</v>
      </c>
      <c r="G478">
        <v>2555</v>
      </c>
      <c r="H478">
        <v>1279</v>
      </c>
      <c r="T478">
        <v>209</v>
      </c>
    </row>
    <row r="479" spans="1:20" x14ac:dyDescent="0.3">
      <c r="A479">
        <v>2531</v>
      </c>
      <c r="F479">
        <v>2111</v>
      </c>
      <c r="G479">
        <v>2558</v>
      </c>
      <c r="H479">
        <v>1073</v>
      </c>
      <c r="T479">
        <v>209</v>
      </c>
    </row>
    <row r="480" spans="1:20" x14ac:dyDescent="0.3">
      <c r="A480">
        <v>2531</v>
      </c>
      <c r="F480">
        <v>1327</v>
      </c>
      <c r="G480">
        <v>2559</v>
      </c>
      <c r="H480">
        <v>1400</v>
      </c>
      <c r="T480">
        <v>209</v>
      </c>
    </row>
    <row r="481" spans="1:20" x14ac:dyDescent="0.3">
      <c r="A481">
        <v>2531</v>
      </c>
      <c r="F481">
        <v>995</v>
      </c>
      <c r="G481">
        <v>2559</v>
      </c>
      <c r="H481">
        <v>1599</v>
      </c>
      <c r="T481">
        <v>209</v>
      </c>
    </row>
    <row r="482" spans="1:20" x14ac:dyDescent="0.3">
      <c r="A482">
        <v>2512</v>
      </c>
      <c r="F482">
        <v>1968</v>
      </c>
      <c r="G482">
        <v>2559</v>
      </c>
      <c r="H482">
        <v>1047</v>
      </c>
      <c r="T482">
        <v>209</v>
      </c>
    </row>
    <row r="483" spans="1:20" x14ac:dyDescent="0.3">
      <c r="A483">
        <v>2512</v>
      </c>
      <c r="F483">
        <v>2014</v>
      </c>
      <c r="G483">
        <v>2559</v>
      </c>
      <c r="H483">
        <v>2540</v>
      </c>
      <c r="T483">
        <v>209</v>
      </c>
    </row>
    <row r="484" spans="1:20" x14ac:dyDescent="0.3">
      <c r="A484">
        <v>2512</v>
      </c>
      <c r="F484">
        <v>993</v>
      </c>
      <c r="G484">
        <v>2559</v>
      </c>
      <c r="H484">
        <v>2547</v>
      </c>
      <c r="T484">
        <v>209</v>
      </c>
    </row>
    <row r="485" spans="1:20" x14ac:dyDescent="0.3">
      <c r="A485">
        <v>2512</v>
      </c>
      <c r="F485">
        <v>1276</v>
      </c>
      <c r="G485">
        <v>2559</v>
      </c>
      <c r="H485">
        <v>2542</v>
      </c>
      <c r="T485">
        <v>209</v>
      </c>
    </row>
    <row r="486" spans="1:20" x14ac:dyDescent="0.3">
      <c r="A486">
        <v>2512</v>
      </c>
      <c r="F486">
        <v>960</v>
      </c>
      <c r="G486">
        <v>2559</v>
      </c>
      <c r="H486">
        <v>2541</v>
      </c>
      <c r="T486">
        <v>209</v>
      </c>
    </row>
    <row r="487" spans="1:20" x14ac:dyDescent="0.3">
      <c r="A487">
        <v>2512</v>
      </c>
      <c r="F487">
        <v>1072</v>
      </c>
      <c r="G487">
        <v>2559</v>
      </c>
      <c r="H487">
        <v>2531</v>
      </c>
      <c r="T487">
        <v>209</v>
      </c>
    </row>
    <row r="488" spans="1:20" x14ac:dyDescent="0.3">
      <c r="A488">
        <v>2512</v>
      </c>
      <c r="F488">
        <v>984</v>
      </c>
      <c r="G488">
        <v>2559</v>
      </c>
      <c r="H488">
        <v>2542</v>
      </c>
      <c r="T488">
        <v>209</v>
      </c>
    </row>
    <row r="489" spans="1:20" x14ac:dyDescent="0.3">
      <c r="A489">
        <v>2512</v>
      </c>
      <c r="F489">
        <v>979</v>
      </c>
      <c r="G489">
        <v>2559</v>
      </c>
      <c r="H489">
        <v>2542</v>
      </c>
      <c r="T489">
        <v>209</v>
      </c>
    </row>
    <row r="490" spans="1:20" x14ac:dyDescent="0.3">
      <c r="A490">
        <v>1873</v>
      </c>
      <c r="F490">
        <v>945</v>
      </c>
      <c r="G490">
        <v>2559</v>
      </c>
      <c r="H490">
        <v>2541</v>
      </c>
      <c r="T490">
        <v>209</v>
      </c>
    </row>
    <row r="491" spans="1:20" x14ac:dyDescent="0.3">
      <c r="A491">
        <v>1873</v>
      </c>
      <c r="F491">
        <v>945</v>
      </c>
      <c r="G491">
        <v>2559</v>
      </c>
      <c r="H491">
        <v>2545</v>
      </c>
      <c r="T491">
        <v>209</v>
      </c>
    </row>
    <row r="492" spans="1:20" x14ac:dyDescent="0.3">
      <c r="A492">
        <v>1873</v>
      </c>
      <c r="F492">
        <v>969</v>
      </c>
      <c r="G492">
        <v>2559</v>
      </c>
      <c r="H492">
        <v>2544</v>
      </c>
      <c r="T492">
        <v>209</v>
      </c>
    </row>
    <row r="493" spans="1:20" x14ac:dyDescent="0.3">
      <c r="A493">
        <v>1873</v>
      </c>
      <c r="F493">
        <v>967</v>
      </c>
      <c r="G493">
        <v>2559</v>
      </c>
      <c r="H493">
        <v>1777</v>
      </c>
      <c r="T493">
        <v>209</v>
      </c>
    </row>
    <row r="494" spans="1:20" x14ac:dyDescent="0.3">
      <c r="A494">
        <v>1873</v>
      </c>
      <c r="F494">
        <v>934</v>
      </c>
      <c r="G494">
        <v>2559</v>
      </c>
      <c r="H494">
        <v>2545</v>
      </c>
      <c r="T494">
        <v>209</v>
      </c>
    </row>
    <row r="495" spans="1:20" x14ac:dyDescent="0.3">
      <c r="A495">
        <v>1873</v>
      </c>
      <c r="F495">
        <v>976</v>
      </c>
      <c r="G495">
        <v>2559</v>
      </c>
      <c r="H495">
        <v>2303</v>
      </c>
      <c r="T495">
        <v>209</v>
      </c>
    </row>
    <row r="496" spans="1:20" x14ac:dyDescent="0.3">
      <c r="A496">
        <v>1873</v>
      </c>
      <c r="F496">
        <v>951</v>
      </c>
      <c r="G496">
        <v>2559</v>
      </c>
      <c r="H496">
        <v>2528</v>
      </c>
      <c r="T496">
        <v>209</v>
      </c>
    </row>
    <row r="497" spans="1:20" x14ac:dyDescent="0.3">
      <c r="A497">
        <v>1873</v>
      </c>
      <c r="F497">
        <v>943</v>
      </c>
      <c r="G497">
        <v>2559</v>
      </c>
      <c r="H497">
        <v>2132</v>
      </c>
      <c r="T497">
        <v>209</v>
      </c>
    </row>
    <row r="498" spans="1:20" x14ac:dyDescent="0.3">
      <c r="A498">
        <v>1680</v>
      </c>
      <c r="F498">
        <v>927</v>
      </c>
      <c r="G498">
        <v>2559</v>
      </c>
      <c r="H498">
        <v>2427</v>
      </c>
      <c r="T498">
        <v>209</v>
      </c>
    </row>
    <row r="499" spans="1:20" x14ac:dyDescent="0.3">
      <c r="A499">
        <v>1680</v>
      </c>
      <c r="F499">
        <v>960</v>
      </c>
      <c r="G499">
        <v>2559</v>
      </c>
      <c r="H499">
        <v>1343</v>
      </c>
      <c r="T499">
        <v>209</v>
      </c>
    </row>
    <row r="500" spans="1:20" x14ac:dyDescent="0.3">
      <c r="A500">
        <v>1680</v>
      </c>
      <c r="F500">
        <v>911</v>
      </c>
      <c r="G500">
        <v>2559</v>
      </c>
      <c r="H500">
        <v>2017</v>
      </c>
      <c r="T500">
        <v>209</v>
      </c>
    </row>
    <row r="501" spans="1:20" x14ac:dyDescent="0.3">
      <c r="A501">
        <v>1680</v>
      </c>
      <c r="F501">
        <v>896</v>
      </c>
      <c r="G501">
        <v>2559</v>
      </c>
      <c r="H501">
        <v>2656</v>
      </c>
      <c r="T501">
        <v>209</v>
      </c>
    </row>
    <row r="502" spans="1:20" x14ac:dyDescent="0.3">
      <c r="A502">
        <v>1680</v>
      </c>
      <c r="F502">
        <v>941</v>
      </c>
      <c r="G502">
        <v>2559</v>
      </c>
      <c r="H502">
        <v>2531</v>
      </c>
      <c r="T502">
        <v>209</v>
      </c>
    </row>
    <row r="503" spans="1:20" x14ac:dyDescent="0.3">
      <c r="A503">
        <v>1680</v>
      </c>
      <c r="F503">
        <v>942</v>
      </c>
      <c r="G503">
        <v>2559</v>
      </c>
      <c r="H503">
        <v>1279</v>
      </c>
      <c r="T503">
        <v>209</v>
      </c>
    </row>
    <row r="504" spans="1:20" x14ac:dyDescent="0.3">
      <c r="A504">
        <v>1680</v>
      </c>
      <c r="F504">
        <v>896</v>
      </c>
      <c r="G504">
        <v>2559</v>
      </c>
      <c r="H504">
        <v>2303</v>
      </c>
      <c r="T504">
        <v>209</v>
      </c>
    </row>
    <row r="505" spans="1:20" x14ac:dyDescent="0.3">
      <c r="A505">
        <v>1680</v>
      </c>
      <c r="F505">
        <v>903</v>
      </c>
      <c r="G505">
        <v>2559</v>
      </c>
      <c r="H505">
        <v>1841</v>
      </c>
      <c r="T505">
        <v>209</v>
      </c>
    </row>
    <row r="506" spans="1:20" x14ac:dyDescent="0.3">
      <c r="A506">
        <v>123</v>
      </c>
      <c r="F506">
        <v>952</v>
      </c>
      <c r="G506">
        <v>2559</v>
      </c>
      <c r="H506">
        <v>2143</v>
      </c>
      <c r="T506">
        <v>209</v>
      </c>
    </row>
    <row r="507" spans="1:20" x14ac:dyDescent="0.3">
      <c r="A507">
        <v>123</v>
      </c>
      <c r="F507">
        <v>921</v>
      </c>
      <c r="G507">
        <v>2559</v>
      </c>
      <c r="H507">
        <v>2507</v>
      </c>
      <c r="T507">
        <v>209</v>
      </c>
    </row>
    <row r="508" spans="1:20" x14ac:dyDescent="0.3">
      <c r="A508">
        <v>123</v>
      </c>
      <c r="F508">
        <v>905</v>
      </c>
      <c r="G508">
        <v>2559</v>
      </c>
      <c r="H508">
        <v>2175</v>
      </c>
      <c r="T508">
        <v>209</v>
      </c>
    </row>
    <row r="509" spans="1:20" x14ac:dyDescent="0.3">
      <c r="A509">
        <v>123</v>
      </c>
      <c r="F509">
        <v>933</v>
      </c>
      <c r="G509">
        <v>2559</v>
      </c>
      <c r="H509">
        <v>2512</v>
      </c>
      <c r="T509">
        <v>209</v>
      </c>
    </row>
    <row r="510" spans="1:20" x14ac:dyDescent="0.3">
      <c r="A510">
        <v>123</v>
      </c>
      <c r="F510">
        <v>927</v>
      </c>
      <c r="G510">
        <v>2559</v>
      </c>
      <c r="H510">
        <v>2528</v>
      </c>
      <c r="T510">
        <v>209</v>
      </c>
    </row>
    <row r="511" spans="1:20" x14ac:dyDescent="0.3">
      <c r="A511">
        <v>123</v>
      </c>
      <c r="F511">
        <v>903</v>
      </c>
      <c r="G511">
        <v>2559</v>
      </c>
      <c r="H511">
        <v>2303</v>
      </c>
      <c r="T511">
        <v>209</v>
      </c>
    </row>
    <row r="512" spans="1:20" x14ac:dyDescent="0.3">
      <c r="A512">
        <v>123</v>
      </c>
      <c r="F512">
        <v>927</v>
      </c>
      <c r="G512">
        <v>2559</v>
      </c>
      <c r="H512">
        <v>1776</v>
      </c>
      <c r="T512">
        <v>209</v>
      </c>
    </row>
    <row r="513" spans="1:20" x14ac:dyDescent="0.3">
      <c r="A513">
        <v>123</v>
      </c>
      <c r="F513">
        <v>953</v>
      </c>
      <c r="G513">
        <v>2559</v>
      </c>
      <c r="H513">
        <v>1279</v>
      </c>
      <c r="T513">
        <v>209</v>
      </c>
    </row>
    <row r="514" spans="1:20" x14ac:dyDescent="0.3">
      <c r="A514">
        <v>1039</v>
      </c>
      <c r="F514">
        <v>907</v>
      </c>
      <c r="G514">
        <v>2559</v>
      </c>
      <c r="H514">
        <v>2558</v>
      </c>
      <c r="T514">
        <v>209</v>
      </c>
    </row>
    <row r="515" spans="1:20" x14ac:dyDescent="0.3">
      <c r="A515">
        <v>1039</v>
      </c>
      <c r="F515">
        <v>901</v>
      </c>
      <c r="G515">
        <v>2559</v>
      </c>
      <c r="H515">
        <v>2433</v>
      </c>
      <c r="T515">
        <v>209</v>
      </c>
    </row>
    <row r="516" spans="1:20" x14ac:dyDescent="0.3">
      <c r="A516">
        <v>1039</v>
      </c>
      <c r="F516">
        <v>941</v>
      </c>
      <c r="G516">
        <v>2559</v>
      </c>
      <c r="H516">
        <v>1888</v>
      </c>
      <c r="T516">
        <v>209</v>
      </c>
    </row>
    <row r="517" spans="1:20" x14ac:dyDescent="0.3">
      <c r="A517">
        <v>1039</v>
      </c>
      <c r="F517">
        <v>944</v>
      </c>
      <c r="G517">
        <v>2559</v>
      </c>
      <c r="H517">
        <v>1279</v>
      </c>
      <c r="T517">
        <v>209</v>
      </c>
    </row>
    <row r="518" spans="1:20" x14ac:dyDescent="0.3">
      <c r="A518">
        <v>1039</v>
      </c>
      <c r="F518">
        <v>896</v>
      </c>
      <c r="G518">
        <v>2559</v>
      </c>
      <c r="H518">
        <v>1873</v>
      </c>
      <c r="T518">
        <v>209</v>
      </c>
    </row>
    <row r="519" spans="1:20" x14ac:dyDescent="0.3">
      <c r="A519">
        <v>1039</v>
      </c>
      <c r="F519">
        <v>921</v>
      </c>
      <c r="G519">
        <v>2559</v>
      </c>
      <c r="H519">
        <v>2764</v>
      </c>
      <c r="T519">
        <v>209</v>
      </c>
    </row>
    <row r="520" spans="1:20" x14ac:dyDescent="0.3">
      <c r="A520">
        <v>1039</v>
      </c>
      <c r="F520">
        <v>946</v>
      </c>
      <c r="G520">
        <v>2559</v>
      </c>
      <c r="H520">
        <v>1789</v>
      </c>
      <c r="T520">
        <v>209</v>
      </c>
    </row>
    <row r="521" spans="1:20" x14ac:dyDescent="0.3">
      <c r="A521">
        <v>1039</v>
      </c>
      <c r="F521">
        <v>918</v>
      </c>
      <c r="G521">
        <v>2559</v>
      </c>
      <c r="H521">
        <v>2608</v>
      </c>
      <c r="T521">
        <v>209</v>
      </c>
    </row>
    <row r="522" spans="1:20" x14ac:dyDescent="0.3">
      <c r="A522">
        <v>895</v>
      </c>
      <c r="F522">
        <v>912</v>
      </c>
      <c r="G522">
        <v>2559</v>
      </c>
      <c r="H522">
        <v>2511</v>
      </c>
      <c r="T522">
        <v>209</v>
      </c>
    </row>
    <row r="523" spans="1:20" x14ac:dyDescent="0.3">
      <c r="A523">
        <v>895</v>
      </c>
      <c r="F523">
        <v>932</v>
      </c>
      <c r="G523">
        <v>2559</v>
      </c>
      <c r="H523">
        <v>1399</v>
      </c>
      <c r="T523">
        <v>209</v>
      </c>
    </row>
    <row r="524" spans="1:20" x14ac:dyDescent="0.3">
      <c r="A524">
        <v>895</v>
      </c>
      <c r="F524">
        <v>897</v>
      </c>
      <c r="G524">
        <v>2559</v>
      </c>
      <c r="H524">
        <v>2303</v>
      </c>
      <c r="T524">
        <v>209</v>
      </c>
    </row>
    <row r="525" spans="1:20" x14ac:dyDescent="0.3">
      <c r="A525">
        <v>895</v>
      </c>
      <c r="F525">
        <v>896</v>
      </c>
      <c r="G525">
        <v>2559</v>
      </c>
      <c r="H525">
        <v>2649</v>
      </c>
      <c r="T525">
        <v>209</v>
      </c>
    </row>
    <row r="526" spans="1:20" x14ac:dyDescent="0.3">
      <c r="A526">
        <v>895</v>
      </c>
      <c r="F526">
        <v>896</v>
      </c>
      <c r="G526">
        <v>2559</v>
      </c>
      <c r="H526">
        <v>1712</v>
      </c>
      <c r="T526">
        <v>209</v>
      </c>
    </row>
    <row r="527" spans="1:20" x14ac:dyDescent="0.3">
      <c r="A527">
        <v>895</v>
      </c>
      <c r="F527">
        <v>896</v>
      </c>
      <c r="G527">
        <v>2559</v>
      </c>
      <c r="H527">
        <v>1399</v>
      </c>
      <c r="T527">
        <v>209</v>
      </c>
    </row>
    <row r="528" spans="1:20" x14ac:dyDescent="0.3">
      <c r="A528">
        <v>895</v>
      </c>
      <c r="F528">
        <v>127</v>
      </c>
      <c r="G528">
        <v>2559</v>
      </c>
      <c r="H528">
        <v>1247</v>
      </c>
      <c r="T528">
        <v>209</v>
      </c>
    </row>
    <row r="529" spans="1:20" x14ac:dyDescent="0.3">
      <c r="A529">
        <v>895</v>
      </c>
      <c r="F529">
        <v>255</v>
      </c>
      <c r="G529">
        <v>2559</v>
      </c>
      <c r="H529">
        <v>1279</v>
      </c>
      <c r="T529">
        <v>209</v>
      </c>
    </row>
    <row r="530" spans="1:20" x14ac:dyDescent="0.3">
      <c r="A530">
        <v>1584</v>
      </c>
      <c r="F530">
        <v>127</v>
      </c>
      <c r="G530">
        <v>2559</v>
      </c>
      <c r="H530">
        <v>2544</v>
      </c>
      <c r="T530">
        <v>209</v>
      </c>
    </row>
    <row r="531" spans="1:20" x14ac:dyDescent="0.3">
      <c r="A531">
        <v>1584</v>
      </c>
      <c r="F531">
        <v>127</v>
      </c>
      <c r="G531">
        <v>2559</v>
      </c>
      <c r="H531">
        <v>1247</v>
      </c>
      <c r="T531">
        <v>209</v>
      </c>
    </row>
    <row r="532" spans="1:20" x14ac:dyDescent="0.3">
      <c r="A532">
        <v>1584</v>
      </c>
      <c r="F532">
        <v>127</v>
      </c>
      <c r="G532">
        <v>2559</v>
      </c>
      <c r="H532">
        <v>1727</v>
      </c>
      <c r="T532">
        <v>209</v>
      </c>
    </row>
    <row r="533" spans="1:20" x14ac:dyDescent="0.3">
      <c r="A533">
        <v>1584</v>
      </c>
      <c r="F533">
        <v>127</v>
      </c>
      <c r="G533">
        <v>2559</v>
      </c>
      <c r="H533">
        <v>1975</v>
      </c>
      <c r="T533">
        <v>209</v>
      </c>
    </row>
    <row r="534" spans="1:20" x14ac:dyDescent="0.3">
      <c r="A534">
        <v>1584</v>
      </c>
      <c r="F534">
        <v>127</v>
      </c>
      <c r="G534">
        <v>2127</v>
      </c>
      <c r="H534">
        <v>2576</v>
      </c>
      <c r="T534">
        <v>209</v>
      </c>
    </row>
    <row r="535" spans="1:20" x14ac:dyDescent="0.3">
      <c r="A535">
        <v>1584</v>
      </c>
      <c r="F535">
        <v>127</v>
      </c>
      <c r="G535">
        <v>2247</v>
      </c>
      <c r="H535">
        <v>2111</v>
      </c>
      <c r="T535">
        <v>209</v>
      </c>
    </row>
    <row r="536" spans="1:20" x14ac:dyDescent="0.3">
      <c r="A536">
        <v>1584</v>
      </c>
      <c r="F536">
        <v>240</v>
      </c>
      <c r="G536">
        <v>2105</v>
      </c>
      <c r="H536">
        <v>2623</v>
      </c>
      <c r="T536">
        <v>209</v>
      </c>
    </row>
    <row r="537" spans="1:20" x14ac:dyDescent="0.3">
      <c r="A537">
        <v>1584</v>
      </c>
      <c r="F537">
        <v>127</v>
      </c>
      <c r="G537">
        <v>2151</v>
      </c>
      <c r="H537">
        <v>2611</v>
      </c>
      <c r="T537">
        <v>209</v>
      </c>
    </row>
    <row r="538" spans="1:20" x14ac:dyDescent="0.3">
      <c r="A538">
        <v>1775</v>
      </c>
      <c r="F538">
        <v>715</v>
      </c>
      <c r="G538">
        <v>2067</v>
      </c>
      <c r="H538">
        <v>1279</v>
      </c>
      <c r="T538">
        <v>209</v>
      </c>
    </row>
    <row r="539" spans="1:20" x14ac:dyDescent="0.3">
      <c r="A539">
        <v>1775</v>
      </c>
      <c r="F539">
        <v>896</v>
      </c>
      <c r="G539">
        <v>2065</v>
      </c>
      <c r="H539">
        <v>2288</v>
      </c>
      <c r="T539">
        <v>209</v>
      </c>
    </row>
    <row r="540" spans="1:20" x14ac:dyDescent="0.3">
      <c r="A540">
        <v>1775</v>
      </c>
      <c r="F540">
        <v>1276</v>
      </c>
      <c r="G540">
        <v>2096</v>
      </c>
      <c r="H540">
        <v>2302</v>
      </c>
      <c r="T540">
        <v>209</v>
      </c>
    </row>
    <row r="541" spans="1:20" x14ac:dyDescent="0.3">
      <c r="A541">
        <v>1775</v>
      </c>
      <c r="F541">
        <v>947</v>
      </c>
      <c r="G541">
        <v>2106</v>
      </c>
      <c r="H541">
        <v>1392</v>
      </c>
      <c r="T541">
        <v>209</v>
      </c>
    </row>
    <row r="542" spans="1:20" x14ac:dyDescent="0.3">
      <c r="A542">
        <v>1775</v>
      </c>
      <c r="F542">
        <v>551</v>
      </c>
      <c r="G542">
        <v>2048</v>
      </c>
      <c r="H542">
        <v>2558</v>
      </c>
      <c r="T542">
        <v>209</v>
      </c>
    </row>
    <row r="543" spans="1:20" x14ac:dyDescent="0.3">
      <c r="A543">
        <v>1775</v>
      </c>
      <c r="F543">
        <v>992</v>
      </c>
      <c r="G543">
        <v>2049</v>
      </c>
      <c r="H543">
        <v>2303</v>
      </c>
      <c r="T543">
        <v>209</v>
      </c>
    </row>
    <row r="544" spans="1:20" x14ac:dyDescent="0.3">
      <c r="A544">
        <v>1775</v>
      </c>
      <c r="F544">
        <v>896</v>
      </c>
      <c r="G544">
        <v>2096</v>
      </c>
      <c r="H544">
        <v>1551</v>
      </c>
      <c r="T544">
        <v>209</v>
      </c>
    </row>
    <row r="545" spans="1:20" x14ac:dyDescent="0.3">
      <c r="A545">
        <v>1775</v>
      </c>
      <c r="F545">
        <v>851</v>
      </c>
      <c r="G545">
        <v>2048</v>
      </c>
      <c r="H545">
        <v>2352</v>
      </c>
      <c r="T545">
        <v>209</v>
      </c>
    </row>
    <row r="546" spans="1:20" x14ac:dyDescent="0.3">
      <c r="A546">
        <v>2539</v>
      </c>
      <c r="F546">
        <v>896</v>
      </c>
      <c r="G546">
        <v>2005</v>
      </c>
      <c r="H546">
        <v>2252</v>
      </c>
      <c r="T546">
        <v>209</v>
      </c>
    </row>
    <row r="547" spans="1:20" x14ac:dyDescent="0.3">
      <c r="A547">
        <v>2539</v>
      </c>
      <c r="F547">
        <v>896</v>
      </c>
      <c r="G547">
        <v>2058</v>
      </c>
      <c r="H547">
        <v>2608</v>
      </c>
      <c r="T547">
        <v>209</v>
      </c>
    </row>
    <row r="548" spans="1:20" x14ac:dyDescent="0.3">
      <c r="A548">
        <v>2539</v>
      </c>
      <c r="F548">
        <v>912</v>
      </c>
      <c r="G548">
        <v>2055</v>
      </c>
      <c r="H548">
        <v>2391</v>
      </c>
      <c r="T548">
        <v>209</v>
      </c>
    </row>
    <row r="549" spans="1:20" x14ac:dyDescent="0.3">
      <c r="A549">
        <v>2539</v>
      </c>
      <c r="F549">
        <v>881</v>
      </c>
      <c r="G549">
        <v>2017</v>
      </c>
      <c r="H549">
        <v>2303</v>
      </c>
      <c r="T549">
        <v>209</v>
      </c>
    </row>
    <row r="550" spans="1:20" x14ac:dyDescent="0.3">
      <c r="A550">
        <v>2539</v>
      </c>
      <c r="F550">
        <v>896</v>
      </c>
      <c r="G550">
        <v>903</v>
      </c>
      <c r="H550">
        <v>2527</v>
      </c>
      <c r="T550">
        <v>209</v>
      </c>
    </row>
    <row r="551" spans="1:20" x14ac:dyDescent="0.3">
      <c r="A551">
        <v>2539</v>
      </c>
      <c r="F551">
        <v>896</v>
      </c>
      <c r="G551">
        <v>2076</v>
      </c>
      <c r="H551">
        <v>2557</v>
      </c>
      <c r="T551">
        <v>209</v>
      </c>
    </row>
    <row r="552" spans="1:20" x14ac:dyDescent="0.3">
      <c r="A552">
        <v>2539</v>
      </c>
      <c r="F552">
        <v>915</v>
      </c>
      <c r="G552">
        <v>912</v>
      </c>
      <c r="H552">
        <v>2554</v>
      </c>
      <c r="T552">
        <v>209</v>
      </c>
    </row>
    <row r="553" spans="1:20" x14ac:dyDescent="0.3">
      <c r="A553">
        <v>2539</v>
      </c>
      <c r="F553">
        <v>907</v>
      </c>
      <c r="G553">
        <v>914</v>
      </c>
      <c r="H553">
        <v>2555</v>
      </c>
      <c r="T553">
        <v>209</v>
      </c>
    </row>
    <row r="554" spans="1:20" x14ac:dyDescent="0.3">
      <c r="A554">
        <v>2537</v>
      </c>
      <c r="F554">
        <v>911</v>
      </c>
      <c r="G554">
        <v>147</v>
      </c>
      <c r="H554">
        <v>2553</v>
      </c>
      <c r="T554">
        <v>209</v>
      </c>
    </row>
    <row r="555" spans="1:20" x14ac:dyDescent="0.3">
      <c r="A555">
        <v>2537</v>
      </c>
      <c r="F555">
        <v>911</v>
      </c>
      <c r="G555">
        <v>355</v>
      </c>
      <c r="H555">
        <v>1343</v>
      </c>
      <c r="T555">
        <v>209</v>
      </c>
    </row>
    <row r="556" spans="1:20" x14ac:dyDescent="0.3">
      <c r="A556">
        <v>2537</v>
      </c>
      <c r="F556">
        <v>907</v>
      </c>
      <c r="G556">
        <v>127</v>
      </c>
      <c r="H556">
        <v>1151</v>
      </c>
      <c r="T556">
        <v>209</v>
      </c>
    </row>
    <row r="557" spans="1:20" x14ac:dyDescent="0.3">
      <c r="A557">
        <v>2537</v>
      </c>
      <c r="F557">
        <v>903</v>
      </c>
      <c r="G557">
        <v>127</v>
      </c>
      <c r="H557">
        <v>1124</v>
      </c>
      <c r="T557">
        <v>209</v>
      </c>
    </row>
    <row r="558" spans="1:20" x14ac:dyDescent="0.3">
      <c r="A558">
        <v>2537</v>
      </c>
      <c r="F558">
        <v>913</v>
      </c>
      <c r="G558">
        <v>152</v>
      </c>
      <c r="H558">
        <v>1536</v>
      </c>
      <c r="T558">
        <v>209</v>
      </c>
    </row>
    <row r="559" spans="1:20" x14ac:dyDescent="0.3">
      <c r="A559">
        <v>2537</v>
      </c>
      <c r="F559">
        <v>926</v>
      </c>
      <c r="G559">
        <v>152</v>
      </c>
      <c r="H559">
        <v>1083</v>
      </c>
      <c r="T559">
        <v>209</v>
      </c>
    </row>
    <row r="560" spans="1:20" x14ac:dyDescent="0.3">
      <c r="A560">
        <v>2537</v>
      </c>
      <c r="F560">
        <v>915</v>
      </c>
      <c r="G560">
        <v>152</v>
      </c>
      <c r="H560">
        <v>1011</v>
      </c>
      <c r="T560">
        <v>209</v>
      </c>
    </row>
    <row r="561" spans="1:20" x14ac:dyDescent="0.3">
      <c r="A561">
        <v>2537</v>
      </c>
      <c r="F561">
        <v>903</v>
      </c>
      <c r="G561">
        <v>127</v>
      </c>
      <c r="H561">
        <v>1208</v>
      </c>
      <c r="T561">
        <v>209</v>
      </c>
    </row>
    <row r="562" spans="1:20" x14ac:dyDescent="0.3">
      <c r="A562">
        <v>2545</v>
      </c>
      <c r="F562">
        <v>926</v>
      </c>
      <c r="G562">
        <v>207</v>
      </c>
      <c r="H562">
        <v>1222</v>
      </c>
      <c r="T562">
        <v>209</v>
      </c>
    </row>
    <row r="563" spans="1:20" x14ac:dyDescent="0.3">
      <c r="A563">
        <v>2545</v>
      </c>
      <c r="F563">
        <v>925</v>
      </c>
      <c r="G563">
        <v>146</v>
      </c>
      <c r="H563">
        <v>1055</v>
      </c>
      <c r="T563">
        <v>209</v>
      </c>
    </row>
    <row r="564" spans="1:20" x14ac:dyDescent="0.3">
      <c r="A564">
        <v>2545</v>
      </c>
      <c r="F564">
        <v>903</v>
      </c>
      <c r="G564">
        <v>924</v>
      </c>
      <c r="H564">
        <v>1087</v>
      </c>
      <c r="T564">
        <v>209</v>
      </c>
    </row>
    <row r="565" spans="1:20" x14ac:dyDescent="0.3">
      <c r="A565">
        <v>2545</v>
      </c>
      <c r="F565">
        <v>905</v>
      </c>
      <c r="G565">
        <v>913</v>
      </c>
      <c r="H565">
        <v>1151</v>
      </c>
      <c r="T565">
        <v>209</v>
      </c>
    </row>
    <row r="566" spans="1:20" x14ac:dyDescent="0.3">
      <c r="A566">
        <v>2545</v>
      </c>
      <c r="F566">
        <v>931</v>
      </c>
      <c r="G566">
        <v>727</v>
      </c>
      <c r="H566">
        <v>1087</v>
      </c>
      <c r="T566">
        <v>209</v>
      </c>
    </row>
    <row r="567" spans="1:20" x14ac:dyDescent="0.3">
      <c r="A567">
        <v>2545</v>
      </c>
      <c r="F567">
        <v>915</v>
      </c>
      <c r="G567">
        <v>545</v>
      </c>
      <c r="H567">
        <v>1072</v>
      </c>
      <c r="T567">
        <v>209</v>
      </c>
    </row>
    <row r="568" spans="1:20" x14ac:dyDescent="0.3">
      <c r="A568">
        <v>2545</v>
      </c>
      <c r="F568">
        <v>902</v>
      </c>
      <c r="G568">
        <v>1212</v>
      </c>
      <c r="H568">
        <v>1151</v>
      </c>
      <c r="T568">
        <v>209</v>
      </c>
    </row>
    <row r="569" spans="1:20" x14ac:dyDescent="0.3">
      <c r="A569">
        <v>2545</v>
      </c>
      <c r="F569">
        <v>913</v>
      </c>
      <c r="G569">
        <v>1207</v>
      </c>
      <c r="H569">
        <v>1135</v>
      </c>
      <c r="T569">
        <v>209</v>
      </c>
    </row>
    <row r="570" spans="1:20" x14ac:dyDescent="0.3">
      <c r="A570">
        <v>2544</v>
      </c>
      <c r="F570">
        <v>926</v>
      </c>
      <c r="G570">
        <v>915</v>
      </c>
      <c r="H570">
        <v>1063</v>
      </c>
      <c r="T570">
        <v>209</v>
      </c>
    </row>
    <row r="571" spans="1:20" x14ac:dyDescent="0.3">
      <c r="A571">
        <v>2544</v>
      </c>
      <c r="F571">
        <v>907</v>
      </c>
      <c r="G571">
        <v>880</v>
      </c>
      <c r="H571">
        <v>896</v>
      </c>
      <c r="T571">
        <v>209</v>
      </c>
    </row>
    <row r="572" spans="1:20" x14ac:dyDescent="0.3">
      <c r="A572">
        <v>2544</v>
      </c>
      <c r="F572">
        <v>915</v>
      </c>
      <c r="G572">
        <v>911</v>
      </c>
      <c r="H572">
        <v>1151</v>
      </c>
      <c r="T572">
        <v>209</v>
      </c>
    </row>
    <row r="573" spans="1:20" x14ac:dyDescent="0.3">
      <c r="A573">
        <v>2544</v>
      </c>
      <c r="F573">
        <v>944</v>
      </c>
      <c r="G573">
        <v>910</v>
      </c>
      <c r="H573">
        <v>898</v>
      </c>
      <c r="T573">
        <v>209</v>
      </c>
    </row>
    <row r="574" spans="1:20" x14ac:dyDescent="0.3">
      <c r="A574">
        <v>2544</v>
      </c>
      <c r="F574">
        <v>913</v>
      </c>
      <c r="G574">
        <v>1376</v>
      </c>
      <c r="H574">
        <v>896</v>
      </c>
      <c r="T574">
        <v>209</v>
      </c>
    </row>
    <row r="575" spans="1:20" x14ac:dyDescent="0.3">
      <c r="A575">
        <v>2544</v>
      </c>
      <c r="F575">
        <v>907</v>
      </c>
      <c r="G575">
        <v>911</v>
      </c>
      <c r="H575">
        <v>127</v>
      </c>
      <c r="T575">
        <v>209</v>
      </c>
    </row>
    <row r="576" spans="1:20" x14ac:dyDescent="0.3">
      <c r="A576">
        <v>2544</v>
      </c>
      <c r="F576">
        <v>938</v>
      </c>
      <c r="G576">
        <v>1459</v>
      </c>
      <c r="H576">
        <v>176</v>
      </c>
      <c r="T576">
        <v>209</v>
      </c>
    </row>
    <row r="577" spans="1:20" x14ac:dyDescent="0.3">
      <c r="A577">
        <v>2544</v>
      </c>
      <c r="F577">
        <v>948</v>
      </c>
      <c r="G577">
        <v>1437</v>
      </c>
      <c r="H577">
        <v>127</v>
      </c>
      <c r="T577">
        <v>209</v>
      </c>
    </row>
    <row r="578" spans="1:20" x14ac:dyDescent="0.3">
      <c r="A578">
        <v>2549</v>
      </c>
      <c r="F578">
        <v>911</v>
      </c>
      <c r="G578">
        <v>1429</v>
      </c>
      <c r="H578">
        <v>127</v>
      </c>
      <c r="T578">
        <v>209</v>
      </c>
    </row>
    <row r="579" spans="1:20" x14ac:dyDescent="0.3">
      <c r="A579">
        <v>2549</v>
      </c>
      <c r="F579">
        <v>912</v>
      </c>
      <c r="G579">
        <v>1466</v>
      </c>
      <c r="H579">
        <v>127</v>
      </c>
      <c r="T579">
        <v>209</v>
      </c>
    </row>
    <row r="580" spans="1:20" x14ac:dyDescent="0.3">
      <c r="A580">
        <v>2549</v>
      </c>
      <c r="F580">
        <v>1006</v>
      </c>
      <c r="G580">
        <v>1536</v>
      </c>
      <c r="H580">
        <v>127</v>
      </c>
      <c r="T580">
        <v>209</v>
      </c>
    </row>
    <row r="581" spans="1:20" x14ac:dyDescent="0.3">
      <c r="A581">
        <v>2549</v>
      </c>
      <c r="F581">
        <v>944</v>
      </c>
      <c r="G581">
        <v>1453</v>
      </c>
      <c r="H581">
        <v>127</v>
      </c>
      <c r="T581">
        <v>209</v>
      </c>
    </row>
    <row r="582" spans="1:20" x14ac:dyDescent="0.3">
      <c r="A582">
        <v>2549</v>
      </c>
      <c r="F582">
        <v>975</v>
      </c>
      <c r="G582">
        <v>1536</v>
      </c>
      <c r="H582">
        <v>127</v>
      </c>
      <c r="T582">
        <v>209</v>
      </c>
    </row>
    <row r="583" spans="1:20" x14ac:dyDescent="0.3">
      <c r="A583">
        <v>2549</v>
      </c>
      <c r="F583">
        <v>997</v>
      </c>
      <c r="G583">
        <v>1536</v>
      </c>
      <c r="H583">
        <v>354</v>
      </c>
      <c r="T583">
        <v>209</v>
      </c>
    </row>
    <row r="584" spans="1:20" x14ac:dyDescent="0.3">
      <c r="A584">
        <v>2549</v>
      </c>
      <c r="F584">
        <v>1003</v>
      </c>
      <c r="G584">
        <v>1895</v>
      </c>
      <c r="H584">
        <v>127</v>
      </c>
      <c r="T584">
        <v>209</v>
      </c>
    </row>
    <row r="585" spans="1:20" x14ac:dyDescent="0.3">
      <c r="A585">
        <v>2549</v>
      </c>
      <c r="F585">
        <v>963</v>
      </c>
      <c r="G585">
        <v>1635</v>
      </c>
      <c r="H585">
        <v>787</v>
      </c>
      <c r="T585">
        <v>209</v>
      </c>
    </row>
    <row r="586" spans="1:20" x14ac:dyDescent="0.3">
      <c r="A586">
        <v>2549</v>
      </c>
      <c r="F586">
        <v>1004</v>
      </c>
      <c r="G586">
        <v>2171</v>
      </c>
      <c r="H586">
        <v>898</v>
      </c>
      <c r="T586">
        <v>209</v>
      </c>
    </row>
    <row r="587" spans="1:20" x14ac:dyDescent="0.3">
      <c r="A587">
        <v>2549</v>
      </c>
      <c r="F587">
        <v>1022</v>
      </c>
      <c r="G587">
        <v>2000</v>
      </c>
      <c r="H587">
        <v>1182</v>
      </c>
      <c r="T587">
        <v>209</v>
      </c>
    </row>
    <row r="588" spans="1:20" x14ac:dyDescent="0.3">
      <c r="A588">
        <v>2549</v>
      </c>
      <c r="F588">
        <v>987</v>
      </c>
      <c r="G588">
        <v>2220</v>
      </c>
      <c r="H588">
        <v>1206</v>
      </c>
      <c r="T588">
        <v>209</v>
      </c>
    </row>
    <row r="589" spans="1:20" x14ac:dyDescent="0.3">
      <c r="A589">
        <v>2549</v>
      </c>
      <c r="F589">
        <v>975</v>
      </c>
      <c r="G589">
        <v>2175</v>
      </c>
      <c r="H589">
        <v>539</v>
      </c>
      <c r="T589">
        <v>209</v>
      </c>
    </row>
    <row r="590" spans="1:20" x14ac:dyDescent="0.3">
      <c r="A590">
        <v>2549</v>
      </c>
      <c r="F590">
        <v>1023</v>
      </c>
      <c r="G590">
        <v>2558</v>
      </c>
      <c r="H590">
        <v>704</v>
      </c>
      <c r="T590">
        <v>209</v>
      </c>
    </row>
    <row r="591" spans="1:20" x14ac:dyDescent="0.3">
      <c r="A591">
        <v>2549</v>
      </c>
      <c r="F591">
        <v>1008</v>
      </c>
      <c r="G591">
        <v>2588</v>
      </c>
      <c r="H591">
        <v>897</v>
      </c>
      <c r="T591">
        <v>209</v>
      </c>
    </row>
    <row r="592" spans="1:20" x14ac:dyDescent="0.3">
      <c r="A592">
        <v>2549</v>
      </c>
      <c r="F592">
        <v>979</v>
      </c>
      <c r="G592">
        <v>2559</v>
      </c>
      <c r="H592">
        <v>898</v>
      </c>
      <c r="T592">
        <v>209</v>
      </c>
    </row>
    <row r="593" spans="1:20" x14ac:dyDescent="0.3">
      <c r="A593">
        <v>2549</v>
      </c>
      <c r="F593">
        <v>992</v>
      </c>
      <c r="G593">
        <v>2559</v>
      </c>
      <c r="H593">
        <v>896</v>
      </c>
      <c r="T593">
        <v>209</v>
      </c>
    </row>
    <row r="594" spans="1:20" x14ac:dyDescent="0.3">
      <c r="A594">
        <v>2559</v>
      </c>
      <c r="F594">
        <v>1087</v>
      </c>
      <c r="G594">
        <v>2557</v>
      </c>
      <c r="H594">
        <v>903</v>
      </c>
      <c r="T594">
        <v>209</v>
      </c>
    </row>
    <row r="595" spans="1:20" x14ac:dyDescent="0.3">
      <c r="A595">
        <v>2559</v>
      </c>
      <c r="F595">
        <v>1007</v>
      </c>
      <c r="G595">
        <v>2554</v>
      </c>
      <c r="H595">
        <v>2111</v>
      </c>
      <c r="T595">
        <v>209</v>
      </c>
    </row>
    <row r="596" spans="1:20" x14ac:dyDescent="0.3">
      <c r="A596">
        <v>2559</v>
      </c>
      <c r="F596">
        <v>1704</v>
      </c>
      <c r="G596">
        <v>2559</v>
      </c>
      <c r="H596">
        <v>847</v>
      </c>
      <c r="T596">
        <v>209</v>
      </c>
    </row>
    <row r="597" spans="1:20" x14ac:dyDescent="0.3">
      <c r="A597">
        <v>2559</v>
      </c>
      <c r="F597">
        <v>1656</v>
      </c>
      <c r="G597">
        <v>2556</v>
      </c>
      <c r="H597">
        <v>1536</v>
      </c>
      <c r="T597">
        <v>209</v>
      </c>
    </row>
    <row r="598" spans="1:20" x14ac:dyDescent="0.3">
      <c r="A598">
        <v>2559</v>
      </c>
      <c r="F598">
        <v>1103</v>
      </c>
      <c r="G598">
        <v>2556</v>
      </c>
      <c r="H598">
        <v>2428</v>
      </c>
      <c r="T598">
        <v>209</v>
      </c>
    </row>
    <row r="599" spans="1:20" x14ac:dyDescent="0.3">
      <c r="A599">
        <v>2559</v>
      </c>
      <c r="F599">
        <v>1009</v>
      </c>
      <c r="G599">
        <v>2553</v>
      </c>
      <c r="H599">
        <v>1903</v>
      </c>
      <c r="T599">
        <v>209</v>
      </c>
    </row>
    <row r="600" spans="1:20" x14ac:dyDescent="0.3">
      <c r="A600">
        <v>2559</v>
      </c>
      <c r="F600">
        <v>1934</v>
      </c>
      <c r="G600">
        <v>2556</v>
      </c>
      <c r="H600">
        <v>1217</v>
      </c>
      <c r="T600">
        <v>209</v>
      </c>
    </row>
    <row r="601" spans="1:20" x14ac:dyDescent="0.3">
      <c r="A601">
        <v>2559</v>
      </c>
      <c r="F601">
        <v>1711</v>
      </c>
      <c r="G601">
        <v>2559</v>
      </c>
      <c r="H601">
        <v>2400</v>
      </c>
      <c r="T601">
        <v>209</v>
      </c>
    </row>
    <row r="602" spans="1:20" x14ac:dyDescent="0.3">
      <c r="A602">
        <v>2544</v>
      </c>
      <c r="F602">
        <v>993</v>
      </c>
      <c r="G602">
        <v>2559</v>
      </c>
      <c r="H602">
        <v>2751</v>
      </c>
      <c r="T602">
        <v>209</v>
      </c>
    </row>
    <row r="603" spans="1:20" x14ac:dyDescent="0.3">
      <c r="A603">
        <v>2544</v>
      </c>
      <c r="F603">
        <v>1536</v>
      </c>
      <c r="G603">
        <v>2554</v>
      </c>
      <c r="H603">
        <v>1143</v>
      </c>
      <c r="T603">
        <v>209</v>
      </c>
    </row>
    <row r="604" spans="1:20" x14ac:dyDescent="0.3">
      <c r="A604">
        <v>2544</v>
      </c>
      <c r="F604">
        <v>2079</v>
      </c>
      <c r="G604">
        <v>2559</v>
      </c>
      <c r="H604">
        <v>1151</v>
      </c>
      <c r="T604">
        <v>209</v>
      </c>
    </row>
    <row r="605" spans="1:20" x14ac:dyDescent="0.3">
      <c r="A605">
        <v>2544</v>
      </c>
      <c r="F605">
        <v>1395</v>
      </c>
      <c r="G605">
        <v>2559</v>
      </c>
      <c r="H605">
        <v>1536</v>
      </c>
      <c r="T605">
        <v>209</v>
      </c>
    </row>
    <row r="606" spans="1:20" x14ac:dyDescent="0.3">
      <c r="A606">
        <v>2544</v>
      </c>
      <c r="F606">
        <v>1232</v>
      </c>
      <c r="G606">
        <v>2559</v>
      </c>
      <c r="H606">
        <v>1463</v>
      </c>
      <c r="T606">
        <v>209</v>
      </c>
    </row>
    <row r="607" spans="1:20" x14ac:dyDescent="0.3">
      <c r="A607">
        <v>2544</v>
      </c>
      <c r="F607">
        <v>1948</v>
      </c>
      <c r="G607">
        <v>2555</v>
      </c>
      <c r="H607">
        <v>1023</v>
      </c>
      <c r="T607">
        <v>209</v>
      </c>
    </row>
    <row r="608" spans="1:20" x14ac:dyDescent="0.3">
      <c r="A608">
        <v>2544</v>
      </c>
      <c r="F608">
        <v>1663</v>
      </c>
      <c r="G608">
        <v>2556</v>
      </c>
      <c r="H608">
        <v>1201</v>
      </c>
      <c r="T608">
        <v>209</v>
      </c>
    </row>
    <row r="609" spans="1:20" x14ac:dyDescent="0.3">
      <c r="A609">
        <v>2544</v>
      </c>
      <c r="F609">
        <v>1059</v>
      </c>
      <c r="G609">
        <v>2553</v>
      </c>
      <c r="H609">
        <v>1659</v>
      </c>
      <c r="T609">
        <v>209</v>
      </c>
    </row>
    <row r="610" spans="1:20" x14ac:dyDescent="0.3">
      <c r="A610">
        <v>2524</v>
      </c>
      <c r="F610">
        <v>1632</v>
      </c>
      <c r="G610">
        <v>2549</v>
      </c>
      <c r="H610">
        <v>1279</v>
      </c>
      <c r="T610">
        <v>209</v>
      </c>
    </row>
    <row r="611" spans="1:20" x14ac:dyDescent="0.3">
      <c r="A611">
        <v>2524</v>
      </c>
      <c r="F611">
        <v>2076</v>
      </c>
      <c r="G611">
        <v>2555</v>
      </c>
      <c r="H611">
        <v>2543</v>
      </c>
      <c r="T611">
        <v>209</v>
      </c>
    </row>
    <row r="612" spans="1:20" x14ac:dyDescent="0.3">
      <c r="A612">
        <v>2524</v>
      </c>
      <c r="F612">
        <v>1191</v>
      </c>
      <c r="G612">
        <v>2559</v>
      </c>
      <c r="H612">
        <v>2559</v>
      </c>
      <c r="T612">
        <v>209</v>
      </c>
    </row>
    <row r="613" spans="1:20" x14ac:dyDescent="0.3">
      <c r="A613">
        <v>2524</v>
      </c>
      <c r="F613">
        <v>1041</v>
      </c>
      <c r="G613">
        <v>2547</v>
      </c>
      <c r="H613">
        <v>2547</v>
      </c>
      <c r="T613">
        <v>209</v>
      </c>
    </row>
    <row r="614" spans="1:20" x14ac:dyDescent="0.3">
      <c r="A614">
        <v>2524</v>
      </c>
      <c r="F614">
        <v>960</v>
      </c>
      <c r="G614">
        <v>2559</v>
      </c>
      <c r="H614">
        <v>2547</v>
      </c>
      <c r="T614">
        <v>209</v>
      </c>
    </row>
    <row r="615" spans="1:20" x14ac:dyDescent="0.3">
      <c r="A615">
        <v>2524</v>
      </c>
      <c r="F615">
        <v>979</v>
      </c>
      <c r="G615">
        <v>2559</v>
      </c>
      <c r="H615">
        <v>2545</v>
      </c>
      <c r="T615">
        <v>209</v>
      </c>
    </row>
    <row r="616" spans="1:20" x14ac:dyDescent="0.3">
      <c r="A616">
        <v>2524</v>
      </c>
      <c r="F616">
        <v>960</v>
      </c>
      <c r="G616">
        <v>2552</v>
      </c>
      <c r="H616">
        <v>2553</v>
      </c>
      <c r="T616">
        <v>209</v>
      </c>
    </row>
    <row r="617" spans="1:20" x14ac:dyDescent="0.3">
      <c r="A617">
        <v>2524</v>
      </c>
      <c r="F617">
        <v>944</v>
      </c>
      <c r="G617">
        <v>2557</v>
      </c>
      <c r="H617">
        <v>2547</v>
      </c>
      <c r="T617">
        <v>209</v>
      </c>
    </row>
    <row r="618" spans="1:20" x14ac:dyDescent="0.3">
      <c r="A618">
        <v>804</v>
      </c>
      <c r="F618">
        <v>947</v>
      </c>
      <c r="G618">
        <v>2546</v>
      </c>
      <c r="H618">
        <v>2553</v>
      </c>
      <c r="T618">
        <v>209</v>
      </c>
    </row>
    <row r="619" spans="1:20" x14ac:dyDescent="0.3">
      <c r="A619">
        <v>804</v>
      </c>
      <c r="F619">
        <v>978</v>
      </c>
      <c r="G619">
        <v>2552</v>
      </c>
      <c r="H619">
        <v>2550</v>
      </c>
      <c r="T619">
        <v>209</v>
      </c>
    </row>
    <row r="620" spans="1:20" x14ac:dyDescent="0.3">
      <c r="A620">
        <v>804</v>
      </c>
      <c r="F620">
        <v>940</v>
      </c>
      <c r="G620">
        <v>2558</v>
      </c>
      <c r="H620">
        <v>2553</v>
      </c>
      <c r="T620">
        <v>209</v>
      </c>
    </row>
    <row r="621" spans="1:20" x14ac:dyDescent="0.3">
      <c r="A621">
        <v>804</v>
      </c>
      <c r="F621">
        <v>931</v>
      </c>
      <c r="G621">
        <v>2559</v>
      </c>
      <c r="H621">
        <v>1855</v>
      </c>
      <c r="T621">
        <v>209</v>
      </c>
    </row>
    <row r="622" spans="1:20" x14ac:dyDescent="0.3">
      <c r="A622">
        <v>804</v>
      </c>
      <c r="F622">
        <v>946</v>
      </c>
      <c r="G622">
        <v>2552</v>
      </c>
      <c r="H622">
        <v>2544</v>
      </c>
      <c r="T622">
        <v>209</v>
      </c>
    </row>
    <row r="623" spans="1:20" x14ac:dyDescent="0.3">
      <c r="A623">
        <v>804</v>
      </c>
      <c r="F623">
        <v>960</v>
      </c>
      <c r="G623">
        <v>2553</v>
      </c>
      <c r="H623">
        <v>2303</v>
      </c>
      <c r="T623">
        <v>209</v>
      </c>
    </row>
    <row r="624" spans="1:20" x14ac:dyDescent="0.3">
      <c r="A624">
        <v>804</v>
      </c>
      <c r="F624">
        <v>911</v>
      </c>
      <c r="G624">
        <v>2552</v>
      </c>
      <c r="H624">
        <v>2528</v>
      </c>
      <c r="T624">
        <v>209</v>
      </c>
    </row>
    <row r="625" spans="1:20" x14ac:dyDescent="0.3">
      <c r="A625">
        <v>804</v>
      </c>
      <c r="F625">
        <v>915</v>
      </c>
      <c r="G625">
        <v>2553</v>
      </c>
      <c r="H625">
        <v>2132</v>
      </c>
      <c r="T625">
        <v>209</v>
      </c>
    </row>
    <row r="626" spans="1:20" x14ac:dyDescent="0.3">
      <c r="A626">
        <v>1684</v>
      </c>
      <c r="F626">
        <v>934</v>
      </c>
      <c r="G626">
        <v>2558</v>
      </c>
      <c r="H626">
        <v>1712</v>
      </c>
      <c r="T626">
        <v>209</v>
      </c>
    </row>
    <row r="627" spans="1:20" x14ac:dyDescent="0.3">
      <c r="A627">
        <v>1684</v>
      </c>
      <c r="F627">
        <v>927</v>
      </c>
      <c r="G627">
        <v>2550</v>
      </c>
      <c r="H627">
        <v>2511</v>
      </c>
      <c r="T627">
        <v>209</v>
      </c>
    </row>
    <row r="628" spans="1:20" x14ac:dyDescent="0.3">
      <c r="A628">
        <v>1684</v>
      </c>
      <c r="F628">
        <v>908</v>
      </c>
      <c r="G628">
        <v>2546</v>
      </c>
      <c r="H628">
        <v>1656</v>
      </c>
      <c r="T628">
        <v>209</v>
      </c>
    </row>
    <row r="629" spans="1:20" x14ac:dyDescent="0.3">
      <c r="A629">
        <v>1684</v>
      </c>
      <c r="F629">
        <v>918</v>
      </c>
      <c r="G629">
        <v>2554</v>
      </c>
      <c r="H629">
        <v>2663</v>
      </c>
      <c r="T629">
        <v>209</v>
      </c>
    </row>
    <row r="630" spans="1:20" x14ac:dyDescent="0.3">
      <c r="A630">
        <v>1684</v>
      </c>
      <c r="F630">
        <v>945</v>
      </c>
      <c r="G630">
        <v>2553</v>
      </c>
      <c r="H630">
        <v>1591</v>
      </c>
      <c r="T630">
        <v>209</v>
      </c>
    </row>
    <row r="631" spans="1:20" x14ac:dyDescent="0.3">
      <c r="A631">
        <v>1684</v>
      </c>
      <c r="F631">
        <v>917</v>
      </c>
      <c r="G631">
        <v>2553</v>
      </c>
      <c r="H631">
        <v>2519</v>
      </c>
      <c r="T631">
        <v>209</v>
      </c>
    </row>
    <row r="632" spans="1:20" x14ac:dyDescent="0.3">
      <c r="A632">
        <v>1684</v>
      </c>
      <c r="F632">
        <v>911</v>
      </c>
      <c r="G632">
        <v>2553</v>
      </c>
      <c r="H632">
        <v>1776</v>
      </c>
      <c r="T632">
        <v>209</v>
      </c>
    </row>
    <row r="633" spans="1:20" x14ac:dyDescent="0.3">
      <c r="A633">
        <v>1684</v>
      </c>
      <c r="F633">
        <v>927</v>
      </c>
      <c r="G633">
        <v>2546</v>
      </c>
      <c r="H633">
        <v>1895</v>
      </c>
      <c r="T633">
        <v>209</v>
      </c>
    </row>
    <row r="634" spans="1:20" x14ac:dyDescent="0.3">
      <c r="A634">
        <v>143</v>
      </c>
      <c r="F634">
        <v>942</v>
      </c>
      <c r="G634">
        <v>2552</v>
      </c>
      <c r="H634">
        <v>2174</v>
      </c>
      <c r="T634">
        <v>209</v>
      </c>
    </row>
    <row r="635" spans="1:20" x14ac:dyDescent="0.3">
      <c r="A635">
        <v>143</v>
      </c>
      <c r="F635">
        <v>899</v>
      </c>
      <c r="G635">
        <v>2556</v>
      </c>
      <c r="H635">
        <v>2535</v>
      </c>
      <c r="T635">
        <v>209</v>
      </c>
    </row>
    <row r="636" spans="1:20" x14ac:dyDescent="0.3">
      <c r="A636">
        <v>143</v>
      </c>
      <c r="F636">
        <v>926</v>
      </c>
      <c r="G636">
        <v>2550</v>
      </c>
      <c r="H636">
        <v>2303</v>
      </c>
      <c r="T636">
        <v>209</v>
      </c>
    </row>
    <row r="637" spans="1:20" x14ac:dyDescent="0.3">
      <c r="A637">
        <v>143</v>
      </c>
      <c r="F637">
        <v>944</v>
      </c>
      <c r="G637">
        <v>2548</v>
      </c>
      <c r="H637">
        <v>2483</v>
      </c>
      <c r="T637">
        <v>209</v>
      </c>
    </row>
    <row r="638" spans="1:20" x14ac:dyDescent="0.3">
      <c r="A638">
        <v>143</v>
      </c>
      <c r="F638">
        <v>910</v>
      </c>
      <c r="G638">
        <v>2547</v>
      </c>
      <c r="H638">
        <v>2544</v>
      </c>
      <c r="T638">
        <v>209</v>
      </c>
    </row>
    <row r="639" spans="1:20" x14ac:dyDescent="0.3">
      <c r="A639">
        <v>143</v>
      </c>
      <c r="F639">
        <v>896</v>
      </c>
      <c r="G639">
        <v>2545</v>
      </c>
      <c r="H639">
        <v>2239</v>
      </c>
      <c r="T639">
        <v>209</v>
      </c>
    </row>
    <row r="640" spans="1:20" x14ac:dyDescent="0.3">
      <c r="A640">
        <v>143</v>
      </c>
      <c r="F640">
        <v>944</v>
      </c>
      <c r="G640">
        <v>2545</v>
      </c>
      <c r="H640">
        <v>1791</v>
      </c>
      <c r="T640">
        <v>209</v>
      </c>
    </row>
    <row r="641" spans="1:20" x14ac:dyDescent="0.3">
      <c r="A641">
        <v>143</v>
      </c>
      <c r="F641">
        <v>939</v>
      </c>
      <c r="G641">
        <v>2547</v>
      </c>
      <c r="H641">
        <v>2505</v>
      </c>
      <c r="T641">
        <v>209</v>
      </c>
    </row>
    <row r="642" spans="1:20" x14ac:dyDescent="0.3">
      <c r="A642">
        <v>1059</v>
      </c>
      <c r="F642">
        <v>896</v>
      </c>
      <c r="G642">
        <v>2553</v>
      </c>
      <c r="H642">
        <v>2520</v>
      </c>
      <c r="T642">
        <v>209</v>
      </c>
    </row>
    <row r="643" spans="1:20" x14ac:dyDescent="0.3">
      <c r="A643">
        <v>1059</v>
      </c>
      <c r="F643">
        <v>897</v>
      </c>
      <c r="G643">
        <v>2546</v>
      </c>
      <c r="H643">
        <v>2631</v>
      </c>
      <c r="T643">
        <v>209</v>
      </c>
    </row>
    <row r="644" spans="1:20" x14ac:dyDescent="0.3">
      <c r="A644">
        <v>1059</v>
      </c>
      <c r="F644">
        <v>941</v>
      </c>
      <c r="G644">
        <v>2559</v>
      </c>
      <c r="H644">
        <v>1648</v>
      </c>
      <c r="T644">
        <v>209</v>
      </c>
    </row>
    <row r="645" spans="1:20" x14ac:dyDescent="0.3">
      <c r="A645">
        <v>1059</v>
      </c>
      <c r="F645">
        <v>913</v>
      </c>
      <c r="G645">
        <v>2550</v>
      </c>
      <c r="H645">
        <v>2529</v>
      </c>
      <c r="T645">
        <v>209</v>
      </c>
    </row>
    <row r="646" spans="1:20" x14ac:dyDescent="0.3">
      <c r="A646">
        <v>1059</v>
      </c>
      <c r="F646">
        <v>901</v>
      </c>
      <c r="G646">
        <v>2547</v>
      </c>
      <c r="H646">
        <v>1768</v>
      </c>
      <c r="T646">
        <v>209</v>
      </c>
    </row>
    <row r="647" spans="1:20" x14ac:dyDescent="0.3">
      <c r="A647">
        <v>1059</v>
      </c>
      <c r="F647">
        <v>914</v>
      </c>
      <c r="G647">
        <v>2545</v>
      </c>
      <c r="H647">
        <v>2687</v>
      </c>
      <c r="T647">
        <v>209</v>
      </c>
    </row>
    <row r="648" spans="1:20" x14ac:dyDescent="0.3">
      <c r="A648">
        <v>1059</v>
      </c>
      <c r="F648">
        <v>941</v>
      </c>
      <c r="G648">
        <v>2552</v>
      </c>
      <c r="H648">
        <v>1791</v>
      </c>
      <c r="T648">
        <v>209</v>
      </c>
    </row>
    <row r="649" spans="1:20" x14ac:dyDescent="0.3">
      <c r="A649">
        <v>1059</v>
      </c>
      <c r="F649">
        <v>902</v>
      </c>
      <c r="G649">
        <v>2547</v>
      </c>
      <c r="H649">
        <v>2480</v>
      </c>
      <c r="T649">
        <v>209</v>
      </c>
    </row>
    <row r="650" spans="1:20" x14ac:dyDescent="0.3">
      <c r="A650">
        <v>911</v>
      </c>
      <c r="F650">
        <v>896</v>
      </c>
      <c r="G650">
        <v>2547</v>
      </c>
      <c r="H650">
        <v>1935</v>
      </c>
      <c r="T650">
        <v>209</v>
      </c>
    </row>
    <row r="651" spans="1:20" x14ac:dyDescent="0.3">
      <c r="A651">
        <v>911</v>
      </c>
      <c r="F651">
        <v>926</v>
      </c>
      <c r="G651">
        <v>2559</v>
      </c>
      <c r="H651">
        <v>2504</v>
      </c>
      <c r="T651">
        <v>209</v>
      </c>
    </row>
    <row r="652" spans="1:20" x14ac:dyDescent="0.3">
      <c r="A652">
        <v>911</v>
      </c>
      <c r="F652">
        <v>880</v>
      </c>
      <c r="G652">
        <v>2544</v>
      </c>
      <c r="H652">
        <v>2207</v>
      </c>
      <c r="T652">
        <v>209</v>
      </c>
    </row>
    <row r="653" spans="1:20" x14ac:dyDescent="0.3">
      <c r="A653">
        <v>911</v>
      </c>
      <c r="F653">
        <v>880</v>
      </c>
      <c r="G653">
        <v>2544</v>
      </c>
      <c r="H653">
        <v>2303</v>
      </c>
      <c r="T653">
        <v>209</v>
      </c>
    </row>
    <row r="654" spans="1:20" x14ac:dyDescent="0.3">
      <c r="A654">
        <v>911</v>
      </c>
      <c r="F654">
        <v>896</v>
      </c>
      <c r="G654">
        <v>2542</v>
      </c>
      <c r="H654">
        <v>1663</v>
      </c>
      <c r="T654">
        <v>209</v>
      </c>
    </row>
    <row r="655" spans="1:20" x14ac:dyDescent="0.3">
      <c r="A655">
        <v>911</v>
      </c>
      <c r="F655">
        <v>896</v>
      </c>
      <c r="G655">
        <v>2544</v>
      </c>
      <c r="H655">
        <v>2528</v>
      </c>
      <c r="T655">
        <v>209</v>
      </c>
    </row>
    <row r="656" spans="1:20" x14ac:dyDescent="0.3">
      <c r="A656">
        <v>911</v>
      </c>
      <c r="F656">
        <v>127</v>
      </c>
      <c r="G656">
        <v>2542</v>
      </c>
      <c r="H656">
        <v>1828</v>
      </c>
      <c r="T656">
        <v>209</v>
      </c>
    </row>
    <row r="657" spans="1:20" x14ac:dyDescent="0.3">
      <c r="A657">
        <v>911</v>
      </c>
      <c r="F657">
        <v>255</v>
      </c>
      <c r="G657">
        <v>2545</v>
      </c>
      <c r="H657">
        <v>2503</v>
      </c>
      <c r="T657">
        <v>209</v>
      </c>
    </row>
    <row r="658" spans="1:20" x14ac:dyDescent="0.3">
      <c r="A658">
        <v>1696</v>
      </c>
      <c r="F658">
        <v>127</v>
      </c>
      <c r="G658">
        <v>2544</v>
      </c>
      <c r="H658">
        <v>2528</v>
      </c>
      <c r="T658">
        <v>209</v>
      </c>
    </row>
    <row r="659" spans="1:20" x14ac:dyDescent="0.3">
      <c r="A659">
        <v>1696</v>
      </c>
      <c r="F659">
        <v>127</v>
      </c>
      <c r="G659">
        <v>2544</v>
      </c>
      <c r="H659">
        <v>2067</v>
      </c>
      <c r="T659">
        <v>209</v>
      </c>
    </row>
    <row r="660" spans="1:20" x14ac:dyDescent="0.3">
      <c r="A660">
        <v>1696</v>
      </c>
      <c r="F660">
        <v>127</v>
      </c>
      <c r="G660">
        <v>2544</v>
      </c>
      <c r="H660">
        <v>2544</v>
      </c>
      <c r="T660">
        <v>209</v>
      </c>
    </row>
    <row r="661" spans="1:20" x14ac:dyDescent="0.3">
      <c r="A661">
        <v>1696</v>
      </c>
      <c r="F661">
        <v>127</v>
      </c>
      <c r="G661">
        <v>2547</v>
      </c>
      <c r="H661">
        <v>1962</v>
      </c>
      <c r="T661">
        <v>209</v>
      </c>
    </row>
    <row r="662" spans="1:20" x14ac:dyDescent="0.3">
      <c r="A662">
        <v>1696</v>
      </c>
      <c r="F662">
        <v>127</v>
      </c>
      <c r="G662">
        <v>2048</v>
      </c>
      <c r="H662">
        <v>2559</v>
      </c>
      <c r="T662">
        <v>209</v>
      </c>
    </row>
    <row r="663" spans="1:20" x14ac:dyDescent="0.3">
      <c r="A663">
        <v>1696</v>
      </c>
      <c r="F663">
        <v>127</v>
      </c>
      <c r="G663">
        <v>2225</v>
      </c>
      <c r="H663">
        <v>1936</v>
      </c>
      <c r="T663">
        <v>209</v>
      </c>
    </row>
    <row r="664" spans="1:20" x14ac:dyDescent="0.3">
      <c r="A664">
        <v>1696</v>
      </c>
      <c r="F664">
        <v>243</v>
      </c>
      <c r="G664">
        <v>2065</v>
      </c>
      <c r="H664">
        <v>2623</v>
      </c>
      <c r="T664">
        <v>209</v>
      </c>
    </row>
    <row r="665" spans="1:20" x14ac:dyDescent="0.3">
      <c r="A665">
        <v>1696</v>
      </c>
      <c r="F665">
        <v>127</v>
      </c>
      <c r="G665">
        <v>2069</v>
      </c>
      <c r="H665">
        <v>2515</v>
      </c>
      <c r="T665">
        <v>209</v>
      </c>
    </row>
    <row r="666" spans="1:20" x14ac:dyDescent="0.3">
      <c r="A666">
        <v>1664</v>
      </c>
      <c r="F666">
        <v>1055</v>
      </c>
      <c r="G666">
        <v>2094</v>
      </c>
      <c r="H666">
        <v>2543</v>
      </c>
      <c r="T666">
        <v>209</v>
      </c>
    </row>
    <row r="667" spans="1:20" x14ac:dyDescent="0.3">
      <c r="A667">
        <v>1664</v>
      </c>
      <c r="F667">
        <v>896</v>
      </c>
      <c r="G667">
        <v>2095</v>
      </c>
      <c r="H667">
        <v>2303</v>
      </c>
      <c r="T667">
        <v>209</v>
      </c>
    </row>
    <row r="668" spans="1:20" x14ac:dyDescent="0.3">
      <c r="A668">
        <v>1664</v>
      </c>
      <c r="F668">
        <v>513</v>
      </c>
      <c r="G668">
        <v>2048</v>
      </c>
      <c r="H668">
        <v>1891</v>
      </c>
      <c r="T668">
        <v>209</v>
      </c>
    </row>
    <row r="669" spans="1:20" x14ac:dyDescent="0.3">
      <c r="A669">
        <v>1664</v>
      </c>
      <c r="F669">
        <v>816</v>
      </c>
      <c r="G669">
        <v>2052</v>
      </c>
      <c r="H669">
        <v>2671</v>
      </c>
      <c r="T669">
        <v>209</v>
      </c>
    </row>
    <row r="670" spans="1:20" x14ac:dyDescent="0.3">
      <c r="A670">
        <v>1664</v>
      </c>
      <c r="F670">
        <v>1238</v>
      </c>
      <c r="G670">
        <v>2086</v>
      </c>
      <c r="H670">
        <v>1571</v>
      </c>
      <c r="T670">
        <v>209</v>
      </c>
    </row>
    <row r="671" spans="1:20" x14ac:dyDescent="0.3">
      <c r="A671">
        <v>1664</v>
      </c>
      <c r="F671">
        <v>799</v>
      </c>
      <c r="G671">
        <v>2048</v>
      </c>
      <c r="H671">
        <v>1614</v>
      </c>
      <c r="T671">
        <v>209</v>
      </c>
    </row>
    <row r="672" spans="1:20" x14ac:dyDescent="0.3">
      <c r="A672">
        <v>1664</v>
      </c>
      <c r="F672">
        <v>880</v>
      </c>
      <c r="G672">
        <v>2048</v>
      </c>
      <c r="H672">
        <v>2544</v>
      </c>
      <c r="T672">
        <v>209</v>
      </c>
    </row>
    <row r="673" spans="1:20" x14ac:dyDescent="0.3">
      <c r="A673">
        <v>1664</v>
      </c>
      <c r="F673">
        <v>907</v>
      </c>
      <c r="G673">
        <v>2068</v>
      </c>
      <c r="H673">
        <v>2121</v>
      </c>
      <c r="T673">
        <v>209</v>
      </c>
    </row>
    <row r="674" spans="1:20" x14ac:dyDescent="0.3">
      <c r="A674">
        <v>2544</v>
      </c>
      <c r="F674">
        <v>883</v>
      </c>
      <c r="G674">
        <v>2048</v>
      </c>
      <c r="H674">
        <v>2516</v>
      </c>
      <c r="T674">
        <v>209</v>
      </c>
    </row>
    <row r="675" spans="1:20" x14ac:dyDescent="0.3">
      <c r="A675">
        <v>2544</v>
      </c>
      <c r="F675">
        <v>896</v>
      </c>
      <c r="G675">
        <v>2003</v>
      </c>
      <c r="H675">
        <v>2671</v>
      </c>
      <c r="T675">
        <v>209</v>
      </c>
    </row>
    <row r="676" spans="1:20" x14ac:dyDescent="0.3">
      <c r="A676">
        <v>2544</v>
      </c>
      <c r="F676">
        <v>914</v>
      </c>
      <c r="G676">
        <v>2048</v>
      </c>
      <c r="H676">
        <v>1712</v>
      </c>
      <c r="T676">
        <v>209</v>
      </c>
    </row>
    <row r="677" spans="1:20" x14ac:dyDescent="0.3">
      <c r="A677">
        <v>2544</v>
      </c>
      <c r="F677">
        <v>883</v>
      </c>
      <c r="G677">
        <v>2068</v>
      </c>
      <c r="H677">
        <v>2294</v>
      </c>
      <c r="T677">
        <v>209</v>
      </c>
    </row>
    <row r="678" spans="1:20" x14ac:dyDescent="0.3">
      <c r="A678">
        <v>2544</v>
      </c>
      <c r="F678">
        <v>897</v>
      </c>
      <c r="G678">
        <v>875</v>
      </c>
      <c r="H678">
        <v>1645</v>
      </c>
      <c r="T678">
        <v>209</v>
      </c>
    </row>
    <row r="679" spans="1:20" x14ac:dyDescent="0.3">
      <c r="A679">
        <v>2544</v>
      </c>
      <c r="F679">
        <v>920</v>
      </c>
      <c r="G679">
        <v>1984</v>
      </c>
      <c r="H679">
        <v>2543</v>
      </c>
      <c r="T679">
        <v>209</v>
      </c>
    </row>
    <row r="680" spans="1:20" x14ac:dyDescent="0.3">
      <c r="A680">
        <v>2544</v>
      </c>
      <c r="F680">
        <v>897</v>
      </c>
      <c r="G680">
        <v>896</v>
      </c>
      <c r="H680">
        <v>2542</v>
      </c>
      <c r="T680">
        <v>209</v>
      </c>
    </row>
    <row r="681" spans="1:20" x14ac:dyDescent="0.3">
      <c r="A681">
        <v>2544</v>
      </c>
      <c r="F681">
        <v>896</v>
      </c>
      <c r="G681">
        <v>896</v>
      </c>
      <c r="H681">
        <v>2539</v>
      </c>
      <c r="T681">
        <v>209</v>
      </c>
    </row>
    <row r="682" spans="1:20" x14ac:dyDescent="0.3">
      <c r="A682">
        <v>2549</v>
      </c>
      <c r="F682">
        <v>924</v>
      </c>
      <c r="G682">
        <v>127</v>
      </c>
      <c r="H682">
        <v>2537</v>
      </c>
      <c r="T682">
        <v>209</v>
      </c>
    </row>
    <row r="683" spans="1:20" x14ac:dyDescent="0.3">
      <c r="A683">
        <v>2549</v>
      </c>
      <c r="F683">
        <v>914</v>
      </c>
      <c r="G683">
        <v>336</v>
      </c>
      <c r="H683">
        <v>1536</v>
      </c>
      <c r="T683">
        <v>209</v>
      </c>
    </row>
    <row r="684" spans="1:20" x14ac:dyDescent="0.3">
      <c r="A684">
        <v>2549</v>
      </c>
      <c r="F684">
        <v>896</v>
      </c>
      <c r="G684">
        <v>127</v>
      </c>
      <c r="H684">
        <v>1471</v>
      </c>
      <c r="T684">
        <v>209</v>
      </c>
    </row>
    <row r="685" spans="1:20" x14ac:dyDescent="0.3">
      <c r="A685">
        <v>2549</v>
      </c>
      <c r="F685">
        <v>899</v>
      </c>
      <c r="G685">
        <v>127</v>
      </c>
      <c r="H685">
        <v>1021</v>
      </c>
      <c r="T685">
        <v>209</v>
      </c>
    </row>
    <row r="686" spans="1:20" x14ac:dyDescent="0.3">
      <c r="A686">
        <v>2549</v>
      </c>
      <c r="F686">
        <v>913</v>
      </c>
      <c r="G686">
        <v>127</v>
      </c>
      <c r="H686">
        <v>1232</v>
      </c>
      <c r="T686">
        <v>209</v>
      </c>
    </row>
    <row r="687" spans="1:20" x14ac:dyDescent="0.3">
      <c r="A687">
        <v>2549</v>
      </c>
      <c r="F687">
        <v>915</v>
      </c>
      <c r="G687">
        <v>127</v>
      </c>
      <c r="H687">
        <v>1151</v>
      </c>
      <c r="T687">
        <v>209</v>
      </c>
    </row>
    <row r="688" spans="1:20" x14ac:dyDescent="0.3">
      <c r="A688">
        <v>2549</v>
      </c>
      <c r="F688">
        <v>911</v>
      </c>
      <c r="G688">
        <v>127</v>
      </c>
      <c r="H688">
        <v>1087</v>
      </c>
      <c r="T688">
        <v>209</v>
      </c>
    </row>
    <row r="689" spans="1:20" x14ac:dyDescent="0.3">
      <c r="A689">
        <v>2549</v>
      </c>
      <c r="F689">
        <v>917</v>
      </c>
      <c r="G689">
        <v>127</v>
      </c>
      <c r="H689">
        <v>1055</v>
      </c>
      <c r="T689">
        <v>209</v>
      </c>
    </row>
    <row r="690" spans="1:20" x14ac:dyDescent="0.3">
      <c r="A690">
        <v>2555</v>
      </c>
      <c r="F690">
        <v>927</v>
      </c>
      <c r="G690">
        <v>191</v>
      </c>
      <c r="H690">
        <v>1136</v>
      </c>
      <c r="T690">
        <v>209</v>
      </c>
    </row>
    <row r="691" spans="1:20" x14ac:dyDescent="0.3">
      <c r="A691">
        <v>2555</v>
      </c>
      <c r="F691">
        <v>915</v>
      </c>
      <c r="G691">
        <v>127</v>
      </c>
      <c r="H691">
        <v>1133</v>
      </c>
      <c r="T691">
        <v>209</v>
      </c>
    </row>
    <row r="692" spans="1:20" x14ac:dyDescent="0.3">
      <c r="A692">
        <v>2555</v>
      </c>
      <c r="F692">
        <v>907</v>
      </c>
      <c r="G692">
        <v>896</v>
      </c>
      <c r="H692">
        <v>1051</v>
      </c>
      <c r="T692">
        <v>209</v>
      </c>
    </row>
    <row r="693" spans="1:20" x14ac:dyDescent="0.3">
      <c r="A693">
        <v>2555</v>
      </c>
      <c r="F693">
        <v>927</v>
      </c>
      <c r="G693">
        <v>896</v>
      </c>
      <c r="H693">
        <v>1132</v>
      </c>
      <c r="T693">
        <v>209</v>
      </c>
    </row>
    <row r="694" spans="1:20" x14ac:dyDescent="0.3">
      <c r="A694">
        <v>2555</v>
      </c>
      <c r="F694">
        <v>911</v>
      </c>
      <c r="G694">
        <v>1056</v>
      </c>
      <c r="H694">
        <v>1151</v>
      </c>
      <c r="T694">
        <v>209</v>
      </c>
    </row>
    <row r="695" spans="1:20" x14ac:dyDescent="0.3">
      <c r="A695">
        <v>2555</v>
      </c>
      <c r="F695">
        <v>903</v>
      </c>
      <c r="G695">
        <v>1247</v>
      </c>
      <c r="H695">
        <v>1127</v>
      </c>
      <c r="T695">
        <v>209</v>
      </c>
    </row>
    <row r="696" spans="1:20" x14ac:dyDescent="0.3">
      <c r="A696">
        <v>2555</v>
      </c>
      <c r="F696">
        <v>921</v>
      </c>
      <c r="G696">
        <v>595</v>
      </c>
      <c r="H696">
        <v>1081</v>
      </c>
      <c r="T696">
        <v>209</v>
      </c>
    </row>
    <row r="697" spans="1:20" x14ac:dyDescent="0.3">
      <c r="A697">
        <v>2555</v>
      </c>
      <c r="F697">
        <v>922</v>
      </c>
      <c r="G697">
        <v>608</v>
      </c>
      <c r="H697">
        <v>1151</v>
      </c>
      <c r="T697">
        <v>209</v>
      </c>
    </row>
    <row r="698" spans="1:20" x14ac:dyDescent="0.3">
      <c r="A698">
        <v>2544</v>
      </c>
      <c r="F698">
        <v>911</v>
      </c>
      <c r="G698">
        <v>880</v>
      </c>
      <c r="H698">
        <v>1207</v>
      </c>
      <c r="T698">
        <v>209</v>
      </c>
    </row>
    <row r="699" spans="1:20" x14ac:dyDescent="0.3">
      <c r="A699">
        <v>2544</v>
      </c>
      <c r="F699">
        <v>906</v>
      </c>
      <c r="G699">
        <v>912</v>
      </c>
      <c r="H699">
        <v>883</v>
      </c>
      <c r="T699">
        <v>209</v>
      </c>
    </row>
    <row r="700" spans="1:20" x14ac:dyDescent="0.3">
      <c r="A700">
        <v>2544</v>
      </c>
      <c r="F700">
        <v>927</v>
      </c>
      <c r="G700">
        <v>883</v>
      </c>
      <c r="H700">
        <v>1072</v>
      </c>
      <c r="T700">
        <v>209</v>
      </c>
    </row>
    <row r="701" spans="1:20" x14ac:dyDescent="0.3">
      <c r="A701">
        <v>2544</v>
      </c>
      <c r="F701">
        <v>927</v>
      </c>
      <c r="G701">
        <v>896</v>
      </c>
      <c r="H701">
        <v>896</v>
      </c>
      <c r="T701">
        <v>209</v>
      </c>
    </row>
    <row r="702" spans="1:20" x14ac:dyDescent="0.3">
      <c r="A702">
        <v>2544</v>
      </c>
      <c r="F702">
        <v>901</v>
      </c>
      <c r="G702">
        <v>1279</v>
      </c>
      <c r="H702">
        <v>896</v>
      </c>
      <c r="T702">
        <v>209</v>
      </c>
    </row>
    <row r="703" spans="1:20" x14ac:dyDescent="0.3">
      <c r="A703">
        <v>2544</v>
      </c>
      <c r="F703">
        <v>911</v>
      </c>
      <c r="G703">
        <v>896</v>
      </c>
      <c r="H703">
        <v>127</v>
      </c>
      <c r="T703">
        <v>209</v>
      </c>
    </row>
    <row r="704" spans="1:20" x14ac:dyDescent="0.3">
      <c r="A704">
        <v>2544</v>
      </c>
      <c r="F704">
        <v>935</v>
      </c>
      <c r="G704">
        <v>1279</v>
      </c>
      <c r="H704">
        <v>174</v>
      </c>
      <c r="T704">
        <v>209</v>
      </c>
    </row>
    <row r="705" spans="1:20" x14ac:dyDescent="0.3">
      <c r="A705">
        <v>2544</v>
      </c>
      <c r="F705">
        <v>925</v>
      </c>
      <c r="G705">
        <v>1363</v>
      </c>
      <c r="H705">
        <v>127</v>
      </c>
      <c r="T705">
        <v>209</v>
      </c>
    </row>
    <row r="706" spans="1:20" x14ac:dyDescent="0.3">
      <c r="A706">
        <v>2544</v>
      </c>
      <c r="F706">
        <v>896</v>
      </c>
      <c r="G706">
        <v>1326</v>
      </c>
      <c r="H706">
        <v>127</v>
      </c>
      <c r="T706">
        <v>209</v>
      </c>
    </row>
    <row r="707" spans="1:20" x14ac:dyDescent="0.3">
      <c r="A707">
        <v>2544</v>
      </c>
      <c r="F707">
        <v>920</v>
      </c>
      <c r="G707">
        <v>1265</v>
      </c>
      <c r="H707">
        <v>127</v>
      </c>
      <c r="T707">
        <v>209</v>
      </c>
    </row>
    <row r="708" spans="1:20" x14ac:dyDescent="0.3">
      <c r="A708">
        <v>2544</v>
      </c>
      <c r="F708">
        <v>913</v>
      </c>
      <c r="G708">
        <v>1536</v>
      </c>
      <c r="H708">
        <v>127</v>
      </c>
      <c r="T708">
        <v>209</v>
      </c>
    </row>
    <row r="709" spans="1:20" x14ac:dyDescent="0.3">
      <c r="A709">
        <v>2544</v>
      </c>
      <c r="F709">
        <v>903</v>
      </c>
      <c r="G709">
        <v>1415</v>
      </c>
      <c r="H709">
        <v>127</v>
      </c>
      <c r="T709">
        <v>209</v>
      </c>
    </row>
    <row r="710" spans="1:20" x14ac:dyDescent="0.3">
      <c r="A710">
        <v>2544</v>
      </c>
      <c r="F710">
        <v>903</v>
      </c>
      <c r="G710">
        <v>1279</v>
      </c>
      <c r="H710">
        <v>127</v>
      </c>
      <c r="T710">
        <v>209</v>
      </c>
    </row>
    <row r="711" spans="1:20" x14ac:dyDescent="0.3">
      <c r="A711">
        <v>2544</v>
      </c>
      <c r="F711">
        <v>920</v>
      </c>
      <c r="G711">
        <v>1279</v>
      </c>
      <c r="H711">
        <v>345</v>
      </c>
      <c r="T711">
        <v>209</v>
      </c>
    </row>
    <row r="712" spans="1:20" x14ac:dyDescent="0.3">
      <c r="A712">
        <v>2548</v>
      </c>
      <c r="F712">
        <v>978</v>
      </c>
      <c r="G712">
        <v>1585</v>
      </c>
      <c r="H712">
        <v>127</v>
      </c>
      <c r="T712">
        <v>209</v>
      </c>
    </row>
    <row r="713" spans="1:20" x14ac:dyDescent="0.3">
      <c r="A713">
        <v>2544</v>
      </c>
      <c r="F713">
        <v>935</v>
      </c>
      <c r="G713">
        <v>1539</v>
      </c>
      <c r="H713">
        <v>968</v>
      </c>
      <c r="T713">
        <v>209</v>
      </c>
    </row>
    <row r="714" spans="1:20" x14ac:dyDescent="0.3">
      <c r="A714">
        <v>2548</v>
      </c>
      <c r="F714">
        <v>978</v>
      </c>
      <c r="G714">
        <v>2099</v>
      </c>
      <c r="H714">
        <v>880</v>
      </c>
      <c r="T714">
        <v>209</v>
      </c>
    </row>
    <row r="715" spans="1:20" x14ac:dyDescent="0.3">
      <c r="A715">
        <v>2548</v>
      </c>
      <c r="F715">
        <v>996</v>
      </c>
      <c r="G715">
        <v>1760</v>
      </c>
      <c r="H715">
        <v>615</v>
      </c>
      <c r="T715">
        <v>209</v>
      </c>
    </row>
    <row r="716" spans="1:20" x14ac:dyDescent="0.3">
      <c r="A716">
        <v>2548</v>
      </c>
      <c r="F716">
        <v>935</v>
      </c>
      <c r="G716">
        <v>2054</v>
      </c>
      <c r="H716">
        <v>560</v>
      </c>
      <c r="T716">
        <v>209</v>
      </c>
    </row>
    <row r="717" spans="1:20" x14ac:dyDescent="0.3">
      <c r="A717">
        <v>2548</v>
      </c>
      <c r="F717">
        <v>944</v>
      </c>
      <c r="G717">
        <v>2072</v>
      </c>
      <c r="H717">
        <v>1230</v>
      </c>
      <c r="T717">
        <v>209</v>
      </c>
    </row>
    <row r="718" spans="1:20" x14ac:dyDescent="0.3">
      <c r="A718">
        <v>2548</v>
      </c>
      <c r="F718">
        <v>974</v>
      </c>
      <c r="G718">
        <v>2528</v>
      </c>
      <c r="H718">
        <v>1087</v>
      </c>
      <c r="T718">
        <v>209</v>
      </c>
    </row>
    <row r="719" spans="1:20" x14ac:dyDescent="0.3">
      <c r="A719">
        <v>2548</v>
      </c>
      <c r="F719">
        <v>960</v>
      </c>
      <c r="G719">
        <v>2559</v>
      </c>
      <c r="H719">
        <v>880</v>
      </c>
      <c r="T719">
        <v>209</v>
      </c>
    </row>
    <row r="720" spans="1:20" x14ac:dyDescent="0.3">
      <c r="A720">
        <v>2554</v>
      </c>
      <c r="F720">
        <v>939</v>
      </c>
      <c r="G720">
        <v>2531</v>
      </c>
      <c r="H720">
        <v>870</v>
      </c>
      <c r="T720">
        <v>209</v>
      </c>
    </row>
    <row r="721" spans="1:20" x14ac:dyDescent="0.3">
      <c r="A721">
        <v>2548</v>
      </c>
      <c r="F721">
        <v>944</v>
      </c>
      <c r="G721">
        <v>2529</v>
      </c>
      <c r="H721">
        <v>877</v>
      </c>
      <c r="T721">
        <v>209</v>
      </c>
    </row>
    <row r="722" spans="1:20" x14ac:dyDescent="0.3">
      <c r="A722">
        <v>2554</v>
      </c>
      <c r="F722">
        <v>944</v>
      </c>
      <c r="G722">
        <v>2128</v>
      </c>
      <c r="H722">
        <v>881</v>
      </c>
      <c r="T722">
        <v>209</v>
      </c>
    </row>
    <row r="723" spans="1:20" x14ac:dyDescent="0.3">
      <c r="A723">
        <v>2554</v>
      </c>
      <c r="F723">
        <v>940</v>
      </c>
      <c r="G723">
        <v>2520</v>
      </c>
      <c r="H723">
        <v>1472</v>
      </c>
      <c r="T723">
        <v>209</v>
      </c>
    </row>
    <row r="724" spans="1:20" x14ac:dyDescent="0.3">
      <c r="A724">
        <v>2554</v>
      </c>
      <c r="F724">
        <v>947</v>
      </c>
      <c r="G724">
        <v>2523</v>
      </c>
      <c r="H724">
        <v>1512</v>
      </c>
      <c r="T724">
        <v>209</v>
      </c>
    </row>
    <row r="725" spans="1:20" x14ac:dyDescent="0.3">
      <c r="A725">
        <v>2554</v>
      </c>
      <c r="F725">
        <v>975</v>
      </c>
      <c r="G725">
        <v>2435</v>
      </c>
      <c r="H725">
        <v>2255</v>
      </c>
      <c r="T725">
        <v>209</v>
      </c>
    </row>
    <row r="726" spans="1:20" x14ac:dyDescent="0.3">
      <c r="A726">
        <v>2554</v>
      </c>
      <c r="F726">
        <v>1021</v>
      </c>
      <c r="G726">
        <v>2526</v>
      </c>
      <c r="H726">
        <v>1536</v>
      </c>
      <c r="T726">
        <v>209</v>
      </c>
    </row>
    <row r="727" spans="1:20" x14ac:dyDescent="0.3">
      <c r="A727">
        <v>2554</v>
      </c>
      <c r="F727">
        <v>952</v>
      </c>
      <c r="G727">
        <v>2535</v>
      </c>
      <c r="H727">
        <v>2108</v>
      </c>
      <c r="T727">
        <v>209</v>
      </c>
    </row>
    <row r="728" spans="1:20" x14ac:dyDescent="0.3">
      <c r="A728">
        <v>2551</v>
      </c>
      <c r="F728">
        <v>1019</v>
      </c>
      <c r="G728">
        <v>2528</v>
      </c>
      <c r="H728">
        <v>2814</v>
      </c>
      <c r="T728">
        <v>209</v>
      </c>
    </row>
    <row r="729" spans="1:20" x14ac:dyDescent="0.3">
      <c r="A729">
        <v>2554</v>
      </c>
      <c r="F729">
        <v>1016</v>
      </c>
      <c r="G729">
        <v>2533</v>
      </c>
      <c r="H729">
        <v>1031</v>
      </c>
      <c r="T729">
        <v>209</v>
      </c>
    </row>
    <row r="730" spans="1:20" x14ac:dyDescent="0.3">
      <c r="A730">
        <v>2551</v>
      </c>
      <c r="F730">
        <v>1279</v>
      </c>
      <c r="G730">
        <v>2537</v>
      </c>
      <c r="H730">
        <v>992</v>
      </c>
      <c r="T730">
        <v>209</v>
      </c>
    </row>
    <row r="731" spans="1:20" x14ac:dyDescent="0.3">
      <c r="A731">
        <v>2551</v>
      </c>
      <c r="F731">
        <v>1008</v>
      </c>
      <c r="G731">
        <v>2528</v>
      </c>
      <c r="H731">
        <v>1663</v>
      </c>
      <c r="T731">
        <v>209</v>
      </c>
    </row>
    <row r="732" spans="1:20" x14ac:dyDescent="0.3">
      <c r="A732">
        <v>2551</v>
      </c>
      <c r="F732">
        <v>1279</v>
      </c>
      <c r="G732">
        <v>2528</v>
      </c>
      <c r="H732">
        <v>1727</v>
      </c>
      <c r="T732">
        <v>209</v>
      </c>
    </row>
    <row r="733" spans="1:20" x14ac:dyDescent="0.3">
      <c r="A733">
        <v>2551</v>
      </c>
      <c r="F733">
        <v>1536</v>
      </c>
      <c r="G733">
        <v>2528</v>
      </c>
      <c r="H733">
        <v>1019</v>
      </c>
      <c r="T733">
        <v>209</v>
      </c>
    </row>
    <row r="734" spans="1:20" x14ac:dyDescent="0.3">
      <c r="A734">
        <v>2551</v>
      </c>
      <c r="F734">
        <v>1055</v>
      </c>
      <c r="G734">
        <v>2531</v>
      </c>
      <c r="H734">
        <v>1264</v>
      </c>
      <c r="T734">
        <v>209</v>
      </c>
    </row>
    <row r="735" spans="1:20" x14ac:dyDescent="0.3">
      <c r="A735">
        <v>2551</v>
      </c>
      <c r="F735">
        <v>1049</v>
      </c>
      <c r="G735">
        <v>2528</v>
      </c>
      <c r="H735">
        <v>1487</v>
      </c>
      <c r="T735">
        <v>209</v>
      </c>
    </row>
    <row r="736" spans="1:20" x14ac:dyDescent="0.3">
      <c r="A736">
        <v>2527</v>
      </c>
      <c r="F736">
        <v>1456</v>
      </c>
      <c r="G736">
        <v>2534</v>
      </c>
      <c r="H736">
        <v>1183</v>
      </c>
      <c r="T736">
        <v>209</v>
      </c>
    </row>
    <row r="737" spans="1:20" x14ac:dyDescent="0.3">
      <c r="A737">
        <v>2551</v>
      </c>
      <c r="F737">
        <v>1812</v>
      </c>
      <c r="G737">
        <v>2531</v>
      </c>
      <c r="H737">
        <v>1147</v>
      </c>
      <c r="T737">
        <v>209</v>
      </c>
    </row>
    <row r="738" spans="1:20" x14ac:dyDescent="0.3">
      <c r="A738">
        <v>2527</v>
      </c>
      <c r="F738">
        <v>1023</v>
      </c>
      <c r="G738">
        <v>2531</v>
      </c>
      <c r="H738">
        <v>1468</v>
      </c>
      <c r="T738">
        <v>209</v>
      </c>
    </row>
    <row r="739" spans="1:20" x14ac:dyDescent="0.3">
      <c r="A739">
        <v>2527</v>
      </c>
      <c r="F739">
        <v>967</v>
      </c>
      <c r="G739">
        <v>2538</v>
      </c>
      <c r="H739">
        <v>2509</v>
      </c>
      <c r="T739">
        <v>209</v>
      </c>
    </row>
    <row r="740" spans="1:20" x14ac:dyDescent="0.3">
      <c r="A740">
        <v>2527</v>
      </c>
      <c r="F740">
        <v>965</v>
      </c>
      <c r="G740">
        <v>2535</v>
      </c>
      <c r="H740">
        <v>2535</v>
      </c>
      <c r="T740">
        <v>209</v>
      </c>
    </row>
    <row r="741" spans="1:20" x14ac:dyDescent="0.3">
      <c r="A741">
        <v>2527</v>
      </c>
      <c r="F741">
        <v>961</v>
      </c>
      <c r="G741">
        <v>2528</v>
      </c>
      <c r="H741">
        <v>2518</v>
      </c>
      <c r="T741">
        <v>209</v>
      </c>
    </row>
    <row r="742" spans="1:20" x14ac:dyDescent="0.3">
      <c r="A742">
        <v>2527</v>
      </c>
      <c r="F742">
        <v>944</v>
      </c>
      <c r="G742">
        <v>2533</v>
      </c>
      <c r="H742">
        <v>2528</v>
      </c>
      <c r="T742">
        <v>209</v>
      </c>
    </row>
    <row r="743" spans="1:20" x14ac:dyDescent="0.3">
      <c r="A743">
        <v>2527</v>
      </c>
      <c r="F743">
        <v>963</v>
      </c>
      <c r="G743">
        <v>2534</v>
      </c>
      <c r="H743">
        <v>2524</v>
      </c>
      <c r="T743">
        <v>209</v>
      </c>
    </row>
    <row r="744" spans="1:20" x14ac:dyDescent="0.3">
      <c r="A744">
        <v>990</v>
      </c>
      <c r="F744">
        <v>918</v>
      </c>
      <c r="G744">
        <v>2534</v>
      </c>
      <c r="H744">
        <v>2531</v>
      </c>
      <c r="T744">
        <v>209</v>
      </c>
    </row>
    <row r="745" spans="1:20" x14ac:dyDescent="0.3">
      <c r="A745">
        <v>2527</v>
      </c>
      <c r="F745">
        <v>924</v>
      </c>
      <c r="G745">
        <v>2528</v>
      </c>
      <c r="H745">
        <v>2518</v>
      </c>
      <c r="T745">
        <v>209</v>
      </c>
    </row>
    <row r="746" spans="1:20" x14ac:dyDescent="0.3">
      <c r="A746">
        <v>990</v>
      </c>
      <c r="F746">
        <v>944</v>
      </c>
      <c r="G746">
        <v>2537</v>
      </c>
      <c r="H746">
        <v>2523</v>
      </c>
      <c r="T746">
        <v>209</v>
      </c>
    </row>
    <row r="747" spans="1:20" x14ac:dyDescent="0.3">
      <c r="A747">
        <v>990</v>
      </c>
      <c r="F747">
        <v>944</v>
      </c>
      <c r="G747">
        <v>2530</v>
      </c>
      <c r="H747">
        <v>2521</v>
      </c>
      <c r="T747">
        <v>209</v>
      </c>
    </row>
    <row r="748" spans="1:20" x14ac:dyDescent="0.3">
      <c r="A748">
        <v>990</v>
      </c>
      <c r="F748">
        <v>907</v>
      </c>
      <c r="G748">
        <v>2528</v>
      </c>
      <c r="H748">
        <v>2528</v>
      </c>
      <c r="T748">
        <v>209</v>
      </c>
    </row>
    <row r="749" spans="1:20" x14ac:dyDescent="0.3">
      <c r="A749">
        <v>990</v>
      </c>
      <c r="F749">
        <v>935</v>
      </c>
      <c r="G749">
        <v>2528</v>
      </c>
      <c r="H749">
        <v>1811</v>
      </c>
      <c r="T749">
        <v>209</v>
      </c>
    </row>
    <row r="750" spans="1:20" x14ac:dyDescent="0.3">
      <c r="A750">
        <v>990</v>
      </c>
      <c r="F750">
        <v>935</v>
      </c>
      <c r="G750">
        <v>2531</v>
      </c>
      <c r="H750">
        <v>2521</v>
      </c>
      <c r="T750">
        <v>209</v>
      </c>
    </row>
    <row r="751" spans="1:20" x14ac:dyDescent="0.3">
      <c r="A751">
        <v>990</v>
      </c>
      <c r="F751">
        <v>918</v>
      </c>
      <c r="G751">
        <v>2531</v>
      </c>
      <c r="H751">
        <v>2278</v>
      </c>
      <c r="T751">
        <v>209</v>
      </c>
    </row>
    <row r="752" spans="1:20" x14ac:dyDescent="0.3">
      <c r="A752">
        <v>1330</v>
      </c>
      <c r="F752">
        <v>911</v>
      </c>
      <c r="G752">
        <v>2526</v>
      </c>
      <c r="H752">
        <v>2500</v>
      </c>
      <c r="T752">
        <v>209</v>
      </c>
    </row>
    <row r="753" spans="1:20" x14ac:dyDescent="0.3">
      <c r="A753">
        <v>990</v>
      </c>
      <c r="F753">
        <v>944</v>
      </c>
      <c r="G753">
        <v>2529</v>
      </c>
      <c r="H753">
        <v>2097</v>
      </c>
      <c r="T753">
        <v>209</v>
      </c>
    </row>
    <row r="754" spans="1:20" x14ac:dyDescent="0.3">
      <c r="A754">
        <v>1330</v>
      </c>
      <c r="F754">
        <v>925</v>
      </c>
      <c r="G754">
        <v>2533</v>
      </c>
      <c r="H754">
        <v>1599</v>
      </c>
      <c r="T754">
        <v>209</v>
      </c>
    </row>
    <row r="755" spans="1:20" x14ac:dyDescent="0.3">
      <c r="A755">
        <v>1330</v>
      </c>
      <c r="F755">
        <v>917</v>
      </c>
      <c r="G755">
        <v>2528</v>
      </c>
      <c r="H755">
        <v>1331</v>
      </c>
      <c r="T755">
        <v>209</v>
      </c>
    </row>
    <row r="756" spans="1:20" x14ac:dyDescent="0.3">
      <c r="A756">
        <v>1330</v>
      </c>
      <c r="F756">
        <v>931</v>
      </c>
      <c r="G756">
        <v>2527</v>
      </c>
      <c r="H756">
        <v>1536</v>
      </c>
      <c r="T756">
        <v>209</v>
      </c>
    </row>
    <row r="757" spans="1:20" x14ac:dyDescent="0.3">
      <c r="A757">
        <v>1330</v>
      </c>
      <c r="F757">
        <v>944</v>
      </c>
      <c r="G757">
        <v>2539</v>
      </c>
      <c r="H757">
        <v>2623</v>
      </c>
      <c r="T757">
        <v>209</v>
      </c>
    </row>
    <row r="758" spans="1:20" x14ac:dyDescent="0.3">
      <c r="A758">
        <v>1330</v>
      </c>
      <c r="F758">
        <v>912</v>
      </c>
      <c r="G758">
        <v>2531</v>
      </c>
      <c r="H758">
        <v>2467</v>
      </c>
      <c r="T758">
        <v>209</v>
      </c>
    </row>
    <row r="759" spans="1:20" x14ac:dyDescent="0.3">
      <c r="A759">
        <v>1330</v>
      </c>
      <c r="F759">
        <v>915</v>
      </c>
      <c r="G759">
        <v>2529</v>
      </c>
      <c r="H759">
        <v>2471</v>
      </c>
      <c r="T759">
        <v>209</v>
      </c>
    </row>
    <row r="760" spans="1:20" x14ac:dyDescent="0.3">
      <c r="A760">
        <v>128</v>
      </c>
      <c r="F760">
        <v>931</v>
      </c>
      <c r="G760">
        <v>2534</v>
      </c>
      <c r="H760">
        <v>1936</v>
      </c>
      <c r="T760">
        <v>209</v>
      </c>
    </row>
    <row r="761" spans="1:20" x14ac:dyDescent="0.3">
      <c r="A761">
        <v>1330</v>
      </c>
      <c r="F761">
        <v>944</v>
      </c>
      <c r="G761">
        <v>2531</v>
      </c>
      <c r="H761">
        <v>1913</v>
      </c>
      <c r="T761">
        <v>209</v>
      </c>
    </row>
    <row r="762" spans="1:20" x14ac:dyDescent="0.3">
      <c r="A762">
        <v>128</v>
      </c>
      <c r="F762">
        <v>903</v>
      </c>
      <c r="G762">
        <v>2529</v>
      </c>
      <c r="H762">
        <v>1209</v>
      </c>
      <c r="T762">
        <v>209</v>
      </c>
    </row>
    <row r="763" spans="1:20" x14ac:dyDescent="0.3">
      <c r="A763">
        <v>128</v>
      </c>
      <c r="F763">
        <v>923</v>
      </c>
      <c r="G763">
        <v>2531</v>
      </c>
      <c r="H763">
        <v>2671</v>
      </c>
      <c r="T763">
        <v>209</v>
      </c>
    </row>
    <row r="764" spans="1:20" x14ac:dyDescent="0.3">
      <c r="A764">
        <v>128</v>
      </c>
      <c r="F764">
        <v>938</v>
      </c>
      <c r="G764">
        <v>2542</v>
      </c>
      <c r="H764">
        <v>2471</v>
      </c>
      <c r="T764">
        <v>209</v>
      </c>
    </row>
    <row r="765" spans="1:20" x14ac:dyDescent="0.3">
      <c r="A765">
        <v>128</v>
      </c>
      <c r="F765">
        <v>927</v>
      </c>
      <c r="G765">
        <v>2535</v>
      </c>
      <c r="H765">
        <v>2524</v>
      </c>
      <c r="T765">
        <v>209</v>
      </c>
    </row>
    <row r="766" spans="1:20" x14ac:dyDescent="0.3">
      <c r="A766">
        <v>128</v>
      </c>
      <c r="F766">
        <v>912</v>
      </c>
      <c r="G766">
        <v>2533</v>
      </c>
      <c r="H766">
        <v>2513</v>
      </c>
      <c r="T766">
        <v>209</v>
      </c>
    </row>
    <row r="767" spans="1:20" x14ac:dyDescent="0.3">
      <c r="A767">
        <v>128</v>
      </c>
      <c r="F767">
        <v>934</v>
      </c>
      <c r="G767">
        <v>2531</v>
      </c>
      <c r="H767">
        <v>2233</v>
      </c>
      <c r="T767">
        <v>209</v>
      </c>
    </row>
    <row r="768" spans="1:20" x14ac:dyDescent="0.3">
      <c r="A768">
        <v>724</v>
      </c>
      <c r="F768">
        <v>945</v>
      </c>
      <c r="G768">
        <v>2535</v>
      </c>
      <c r="H768">
        <v>1781</v>
      </c>
      <c r="T768">
        <v>209</v>
      </c>
    </row>
    <row r="769" spans="1:20" x14ac:dyDescent="0.3">
      <c r="A769">
        <v>128</v>
      </c>
      <c r="F769">
        <v>927</v>
      </c>
      <c r="G769">
        <v>2535</v>
      </c>
      <c r="H769">
        <v>2496</v>
      </c>
      <c r="T769">
        <v>209</v>
      </c>
    </row>
    <row r="770" spans="1:20" x14ac:dyDescent="0.3">
      <c r="A770">
        <v>724</v>
      </c>
      <c r="F770">
        <v>935</v>
      </c>
      <c r="G770">
        <v>2535</v>
      </c>
      <c r="H770">
        <v>2528</v>
      </c>
      <c r="T770">
        <v>209</v>
      </c>
    </row>
    <row r="771" spans="1:20" x14ac:dyDescent="0.3">
      <c r="A771">
        <v>724</v>
      </c>
      <c r="F771">
        <v>960</v>
      </c>
      <c r="G771">
        <v>2531</v>
      </c>
      <c r="H771">
        <v>2615</v>
      </c>
      <c r="T771">
        <v>209</v>
      </c>
    </row>
    <row r="772" spans="1:20" x14ac:dyDescent="0.3">
      <c r="A772">
        <v>724</v>
      </c>
      <c r="F772">
        <v>902</v>
      </c>
      <c r="G772">
        <v>2528</v>
      </c>
      <c r="H772">
        <v>1777</v>
      </c>
      <c r="T772">
        <v>209</v>
      </c>
    </row>
    <row r="773" spans="1:20" x14ac:dyDescent="0.3">
      <c r="A773">
        <v>724</v>
      </c>
      <c r="F773">
        <v>913</v>
      </c>
      <c r="G773">
        <v>2528</v>
      </c>
      <c r="H773">
        <v>2480</v>
      </c>
      <c r="T773">
        <v>209</v>
      </c>
    </row>
    <row r="774" spans="1:20" x14ac:dyDescent="0.3">
      <c r="A774">
        <v>724</v>
      </c>
      <c r="F774">
        <v>960</v>
      </c>
      <c r="G774">
        <v>2539</v>
      </c>
      <c r="H774">
        <v>1736</v>
      </c>
      <c r="T774">
        <v>209</v>
      </c>
    </row>
    <row r="775" spans="1:20" x14ac:dyDescent="0.3">
      <c r="A775">
        <v>724</v>
      </c>
      <c r="F775">
        <v>942</v>
      </c>
      <c r="G775">
        <v>2531</v>
      </c>
      <c r="H775">
        <v>2687</v>
      </c>
      <c r="T775">
        <v>209</v>
      </c>
    </row>
    <row r="776" spans="1:20" x14ac:dyDescent="0.3">
      <c r="A776">
        <v>928</v>
      </c>
      <c r="F776">
        <v>912</v>
      </c>
      <c r="G776">
        <v>2535</v>
      </c>
      <c r="H776">
        <v>1791</v>
      </c>
      <c r="T776">
        <v>209</v>
      </c>
    </row>
    <row r="777" spans="1:20" x14ac:dyDescent="0.3">
      <c r="A777">
        <v>724</v>
      </c>
      <c r="F777">
        <v>922</v>
      </c>
      <c r="G777">
        <v>2535</v>
      </c>
      <c r="H777">
        <v>2375</v>
      </c>
      <c r="T777">
        <v>209</v>
      </c>
    </row>
    <row r="778" spans="1:20" x14ac:dyDescent="0.3">
      <c r="A778">
        <v>928</v>
      </c>
      <c r="F778">
        <v>913</v>
      </c>
      <c r="G778">
        <v>2531</v>
      </c>
      <c r="H778">
        <v>2419</v>
      </c>
      <c r="T778">
        <v>209</v>
      </c>
    </row>
    <row r="779" spans="1:20" x14ac:dyDescent="0.3">
      <c r="A779">
        <v>928</v>
      </c>
      <c r="F779">
        <v>901</v>
      </c>
      <c r="G779">
        <v>2544</v>
      </c>
      <c r="H779">
        <v>2496</v>
      </c>
      <c r="T779">
        <v>209</v>
      </c>
    </row>
    <row r="780" spans="1:20" x14ac:dyDescent="0.3">
      <c r="A780">
        <v>928</v>
      </c>
      <c r="F780">
        <v>881</v>
      </c>
      <c r="G780">
        <v>2542</v>
      </c>
      <c r="H780">
        <v>2174</v>
      </c>
      <c r="T780">
        <v>209</v>
      </c>
    </row>
    <row r="781" spans="1:20" x14ac:dyDescent="0.3">
      <c r="A781">
        <v>928</v>
      </c>
      <c r="F781">
        <v>925</v>
      </c>
      <c r="G781">
        <v>2535</v>
      </c>
      <c r="H781">
        <v>2225</v>
      </c>
      <c r="T781">
        <v>209</v>
      </c>
    </row>
    <row r="782" spans="1:20" x14ac:dyDescent="0.3">
      <c r="A782">
        <v>928</v>
      </c>
      <c r="F782">
        <v>882</v>
      </c>
      <c r="G782">
        <v>2534</v>
      </c>
      <c r="H782">
        <v>1662</v>
      </c>
      <c r="T782">
        <v>209</v>
      </c>
    </row>
    <row r="783" spans="1:20" x14ac:dyDescent="0.3">
      <c r="A783">
        <v>928</v>
      </c>
      <c r="F783">
        <v>896</v>
      </c>
      <c r="G783">
        <v>2535</v>
      </c>
      <c r="H783">
        <v>2480</v>
      </c>
      <c r="T783">
        <v>209</v>
      </c>
    </row>
    <row r="784" spans="1:20" x14ac:dyDescent="0.3">
      <c r="A784">
        <v>2791</v>
      </c>
      <c r="F784">
        <v>127</v>
      </c>
      <c r="G784">
        <v>2539</v>
      </c>
      <c r="H784">
        <v>1791</v>
      </c>
      <c r="T784">
        <v>209</v>
      </c>
    </row>
    <row r="785" spans="1:20" x14ac:dyDescent="0.3">
      <c r="A785">
        <v>928</v>
      </c>
      <c r="F785">
        <v>255</v>
      </c>
      <c r="G785">
        <v>2535</v>
      </c>
      <c r="H785">
        <v>1407</v>
      </c>
      <c r="T785">
        <v>209</v>
      </c>
    </row>
    <row r="786" spans="1:20" x14ac:dyDescent="0.3">
      <c r="A786">
        <v>2791</v>
      </c>
      <c r="F786">
        <v>127</v>
      </c>
      <c r="G786">
        <v>2523</v>
      </c>
      <c r="H786">
        <v>2553</v>
      </c>
      <c r="T786">
        <v>209</v>
      </c>
    </row>
    <row r="787" spans="1:20" x14ac:dyDescent="0.3">
      <c r="A787">
        <v>2791</v>
      </c>
      <c r="F787">
        <v>127</v>
      </c>
      <c r="G787">
        <v>2544</v>
      </c>
      <c r="H787">
        <v>1995</v>
      </c>
      <c r="T787">
        <v>209</v>
      </c>
    </row>
    <row r="788" spans="1:20" x14ac:dyDescent="0.3">
      <c r="A788">
        <v>2791</v>
      </c>
      <c r="F788">
        <v>127</v>
      </c>
      <c r="G788">
        <v>2531</v>
      </c>
      <c r="H788">
        <v>1267</v>
      </c>
      <c r="T788">
        <v>209</v>
      </c>
    </row>
    <row r="789" spans="1:20" x14ac:dyDescent="0.3">
      <c r="A789">
        <v>2791</v>
      </c>
      <c r="F789">
        <v>127</v>
      </c>
      <c r="G789">
        <v>2529</v>
      </c>
      <c r="H789">
        <v>1217</v>
      </c>
      <c r="T789">
        <v>209</v>
      </c>
    </row>
    <row r="790" spans="1:20" x14ac:dyDescent="0.3">
      <c r="A790">
        <v>2791</v>
      </c>
      <c r="F790">
        <v>127</v>
      </c>
      <c r="G790">
        <v>2079</v>
      </c>
      <c r="H790">
        <v>2464</v>
      </c>
      <c r="T790">
        <v>209</v>
      </c>
    </row>
    <row r="791" spans="1:20" x14ac:dyDescent="0.3">
      <c r="A791">
        <v>2791</v>
      </c>
      <c r="F791">
        <v>127</v>
      </c>
      <c r="G791">
        <v>2222</v>
      </c>
      <c r="H791">
        <v>2048</v>
      </c>
      <c r="T791">
        <v>209</v>
      </c>
    </row>
    <row r="792" spans="1:20" x14ac:dyDescent="0.3">
      <c r="A792">
        <v>1250</v>
      </c>
      <c r="F792">
        <v>242</v>
      </c>
      <c r="G792">
        <v>2073</v>
      </c>
      <c r="H792">
        <v>2655</v>
      </c>
      <c r="T792">
        <v>209</v>
      </c>
    </row>
    <row r="793" spans="1:20" x14ac:dyDescent="0.3">
      <c r="A793">
        <v>2791</v>
      </c>
      <c r="F793">
        <v>127</v>
      </c>
      <c r="G793">
        <v>2049</v>
      </c>
      <c r="H793">
        <v>2408</v>
      </c>
      <c r="T793">
        <v>209</v>
      </c>
    </row>
    <row r="794" spans="1:20" x14ac:dyDescent="0.3">
      <c r="A794">
        <v>1250</v>
      </c>
      <c r="F794">
        <v>1055</v>
      </c>
      <c r="G794">
        <v>2079</v>
      </c>
      <c r="H794">
        <v>1223</v>
      </c>
      <c r="T794">
        <v>209</v>
      </c>
    </row>
    <row r="795" spans="1:20" x14ac:dyDescent="0.3">
      <c r="A795">
        <v>1250</v>
      </c>
      <c r="F795">
        <v>881</v>
      </c>
      <c r="G795">
        <v>2108</v>
      </c>
      <c r="H795">
        <v>2303</v>
      </c>
      <c r="T795">
        <v>209</v>
      </c>
    </row>
    <row r="796" spans="1:20" x14ac:dyDescent="0.3">
      <c r="A796">
        <v>1250</v>
      </c>
      <c r="F796">
        <v>513</v>
      </c>
      <c r="G796">
        <v>2048</v>
      </c>
      <c r="H796">
        <v>1774</v>
      </c>
      <c r="T796">
        <v>209</v>
      </c>
    </row>
    <row r="797" spans="1:20" x14ac:dyDescent="0.3">
      <c r="A797">
        <v>1250</v>
      </c>
      <c r="F797">
        <v>792</v>
      </c>
      <c r="G797">
        <v>2048</v>
      </c>
      <c r="H797">
        <v>1279</v>
      </c>
      <c r="T797">
        <v>209</v>
      </c>
    </row>
    <row r="798" spans="1:20" x14ac:dyDescent="0.3">
      <c r="A798">
        <v>1250</v>
      </c>
      <c r="F798">
        <v>1247</v>
      </c>
      <c r="G798">
        <v>2079</v>
      </c>
      <c r="H798">
        <v>1536</v>
      </c>
      <c r="T798">
        <v>209</v>
      </c>
    </row>
    <row r="799" spans="1:20" x14ac:dyDescent="0.3">
      <c r="A799">
        <v>1250</v>
      </c>
      <c r="F799">
        <v>823</v>
      </c>
      <c r="G799">
        <v>2065</v>
      </c>
      <c r="H799">
        <v>2467</v>
      </c>
      <c r="T799">
        <v>209</v>
      </c>
    </row>
    <row r="800" spans="1:20" x14ac:dyDescent="0.3">
      <c r="A800">
        <v>2551</v>
      </c>
      <c r="F800">
        <v>897</v>
      </c>
      <c r="G800">
        <v>1990</v>
      </c>
      <c r="H800">
        <v>1927</v>
      </c>
      <c r="T800">
        <v>209</v>
      </c>
    </row>
    <row r="801" spans="1:20" x14ac:dyDescent="0.3">
      <c r="A801">
        <v>1250</v>
      </c>
      <c r="F801">
        <v>909</v>
      </c>
      <c r="G801">
        <v>2048</v>
      </c>
      <c r="H801">
        <v>1663</v>
      </c>
      <c r="T801">
        <v>209</v>
      </c>
    </row>
    <row r="802" spans="1:20" x14ac:dyDescent="0.3">
      <c r="A802">
        <v>2551</v>
      </c>
      <c r="F802">
        <v>896</v>
      </c>
      <c r="G802">
        <v>2055</v>
      </c>
      <c r="H802">
        <v>2494</v>
      </c>
      <c r="T802">
        <v>209</v>
      </c>
    </row>
    <row r="803" spans="1:20" x14ac:dyDescent="0.3">
      <c r="A803">
        <v>2551</v>
      </c>
      <c r="F803">
        <v>896</v>
      </c>
      <c r="G803">
        <v>1999</v>
      </c>
      <c r="H803">
        <v>2407</v>
      </c>
      <c r="T803">
        <v>209</v>
      </c>
    </row>
    <row r="804" spans="1:20" x14ac:dyDescent="0.3">
      <c r="A804">
        <v>2551</v>
      </c>
      <c r="F804" t="s">
        <v>4</v>
      </c>
      <c r="G804">
        <v>1988</v>
      </c>
      <c r="H804">
        <v>2013</v>
      </c>
      <c r="T804">
        <v>209</v>
      </c>
    </row>
    <row r="805" spans="1:20" x14ac:dyDescent="0.3">
      <c r="A805">
        <v>2551</v>
      </c>
      <c r="F805">
        <v>1377</v>
      </c>
      <c r="G805">
        <v>2048</v>
      </c>
      <c r="H805" t="s">
        <v>4</v>
      </c>
      <c r="T805">
        <v>209</v>
      </c>
    </row>
    <row r="806" spans="1:20" x14ac:dyDescent="0.3">
      <c r="A806">
        <v>2551</v>
      </c>
      <c r="F806">
        <v>1456</v>
      </c>
      <c r="G806" t="s">
        <v>4</v>
      </c>
      <c r="H806">
        <v>1279</v>
      </c>
      <c r="T806">
        <v>209</v>
      </c>
    </row>
    <row r="807" spans="1:20" x14ac:dyDescent="0.3">
      <c r="A807">
        <v>2551</v>
      </c>
      <c r="F807">
        <v>1974</v>
      </c>
      <c r="G807" t="s">
        <v>21</v>
      </c>
      <c r="H807">
        <v>1880</v>
      </c>
      <c r="T807">
        <v>204</v>
      </c>
    </row>
    <row r="808" spans="1:20" x14ac:dyDescent="0.3">
      <c r="A808">
        <v>2547</v>
      </c>
      <c r="F808">
        <v>1647</v>
      </c>
      <c r="G808">
        <v>906</v>
      </c>
      <c r="H808">
        <v>1536</v>
      </c>
      <c r="T808">
        <v>204</v>
      </c>
    </row>
    <row r="809" spans="1:20" x14ac:dyDescent="0.3">
      <c r="A809">
        <v>2551</v>
      </c>
      <c r="F809">
        <v>1328</v>
      </c>
      <c r="G809">
        <v>912</v>
      </c>
      <c r="H809">
        <v>1059</v>
      </c>
      <c r="T809">
        <v>204</v>
      </c>
    </row>
    <row r="810" spans="1:20" x14ac:dyDescent="0.3">
      <c r="A810">
        <v>2547</v>
      </c>
      <c r="F810">
        <v>1648</v>
      </c>
      <c r="G810">
        <v>218</v>
      </c>
      <c r="H810">
        <v>1632</v>
      </c>
      <c r="T810">
        <v>204</v>
      </c>
    </row>
    <row r="811" spans="1:20" x14ac:dyDescent="0.3">
      <c r="A811">
        <v>2547</v>
      </c>
      <c r="F811">
        <v>1398</v>
      </c>
      <c r="G811">
        <v>896</v>
      </c>
      <c r="H811">
        <v>1900</v>
      </c>
      <c r="T811">
        <v>204</v>
      </c>
    </row>
    <row r="812" spans="1:20" x14ac:dyDescent="0.3">
      <c r="A812">
        <v>2547</v>
      </c>
      <c r="F812">
        <v>1183</v>
      </c>
      <c r="G812">
        <v>127</v>
      </c>
      <c r="H812">
        <v>1151</v>
      </c>
      <c r="T812">
        <v>204</v>
      </c>
    </row>
    <row r="813" spans="1:20" x14ac:dyDescent="0.3">
      <c r="A813">
        <v>2547</v>
      </c>
      <c r="F813">
        <v>1663</v>
      </c>
      <c r="G813">
        <v>127</v>
      </c>
      <c r="H813">
        <v>1104</v>
      </c>
      <c r="T813">
        <v>204</v>
      </c>
    </row>
    <row r="814" spans="1:20" x14ac:dyDescent="0.3">
      <c r="A814">
        <v>2547</v>
      </c>
      <c r="F814">
        <v>1934</v>
      </c>
      <c r="G814">
        <v>127</v>
      </c>
      <c r="H814">
        <v>1852</v>
      </c>
      <c r="T814">
        <v>204</v>
      </c>
    </row>
    <row r="815" spans="1:20" x14ac:dyDescent="0.3">
      <c r="A815">
        <v>2547</v>
      </c>
      <c r="F815">
        <v>1201</v>
      </c>
      <c r="G815">
        <v>127</v>
      </c>
      <c r="H815">
        <v>1663</v>
      </c>
      <c r="T815">
        <v>204</v>
      </c>
    </row>
    <row r="816" spans="1:20" x14ac:dyDescent="0.3">
      <c r="A816">
        <v>2543</v>
      </c>
      <c r="F816">
        <v>1141</v>
      </c>
      <c r="G816">
        <v>127</v>
      </c>
      <c r="H816">
        <v>1023</v>
      </c>
      <c r="T816">
        <v>204</v>
      </c>
    </row>
    <row r="817" spans="1:20" x14ac:dyDescent="0.3">
      <c r="A817">
        <v>2547</v>
      </c>
      <c r="F817">
        <v>1599</v>
      </c>
      <c r="G817">
        <v>127</v>
      </c>
      <c r="H817">
        <v>1488</v>
      </c>
      <c r="T817">
        <v>204</v>
      </c>
    </row>
    <row r="818" spans="1:20" x14ac:dyDescent="0.3">
      <c r="A818">
        <v>2543</v>
      </c>
      <c r="F818">
        <v>1823</v>
      </c>
      <c r="G818">
        <v>127</v>
      </c>
      <c r="H818">
        <v>1567</v>
      </c>
      <c r="T818">
        <v>204</v>
      </c>
    </row>
    <row r="819" spans="1:20" x14ac:dyDescent="0.3">
      <c r="A819">
        <v>2543</v>
      </c>
      <c r="F819">
        <v>963</v>
      </c>
      <c r="G819">
        <v>127</v>
      </c>
      <c r="H819">
        <v>1391</v>
      </c>
      <c r="T819">
        <v>204</v>
      </c>
    </row>
    <row r="820" spans="1:20" x14ac:dyDescent="0.3">
      <c r="A820">
        <v>2543</v>
      </c>
      <c r="F820">
        <v>1392</v>
      </c>
      <c r="G820">
        <v>903</v>
      </c>
      <c r="H820">
        <v>1136</v>
      </c>
      <c r="T820">
        <v>204</v>
      </c>
    </row>
    <row r="821" spans="1:20" x14ac:dyDescent="0.3">
      <c r="A821">
        <v>2543</v>
      </c>
      <c r="F821">
        <v>1823</v>
      </c>
      <c r="G821">
        <v>319</v>
      </c>
      <c r="H821">
        <v>1408</v>
      </c>
      <c r="T821">
        <v>204</v>
      </c>
    </row>
    <row r="822" spans="1:20" x14ac:dyDescent="0.3">
      <c r="A822">
        <v>2543</v>
      </c>
      <c r="F822">
        <v>1663</v>
      </c>
      <c r="G822">
        <v>1087</v>
      </c>
      <c r="H822">
        <v>1536</v>
      </c>
      <c r="T822">
        <v>204</v>
      </c>
    </row>
    <row r="823" spans="1:20" x14ac:dyDescent="0.3">
      <c r="A823">
        <v>2543</v>
      </c>
      <c r="F823">
        <v>1120</v>
      </c>
      <c r="G823">
        <v>737</v>
      </c>
      <c r="H823">
        <v>1079</v>
      </c>
      <c r="T823">
        <v>204</v>
      </c>
    </row>
    <row r="824" spans="1:20" x14ac:dyDescent="0.3">
      <c r="A824">
        <v>2542</v>
      </c>
      <c r="F824">
        <v>1632</v>
      </c>
      <c r="G824">
        <v>848</v>
      </c>
      <c r="H824">
        <v>1472</v>
      </c>
      <c r="T824">
        <v>204</v>
      </c>
    </row>
    <row r="825" spans="1:20" x14ac:dyDescent="0.3">
      <c r="A825">
        <v>2543</v>
      </c>
      <c r="F825">
        <v>1839</v>
      </c>
      <c r="G825">
        <v>1264</v>
      </c>
      <c r="H825">
        <v>1791</v>
      </c>
      <c r="T825">
        <v>204</v>
      </c>
    </row>
    <row r="826" spans="1:20" x14ac:dyDescent="0.3">
      <c r="A826">
        <v>2542</v>
      </c>
      <c r="F826">
        <v>1251</v>
      </c>
      <c r="G826">
        <v>897</v>
      </c>
      <c r="H826">
        <v>1223</v>
      </c>
      <c r="T826">
        <v>204</v>
      </c>
    </row>
    <row r="827" spans="1:20" x14ac:dyDescent="0.3">
      <c r="A827">
        <v>2542</v>
      </c>
      <c r="F827">
        <v>1536</v>
      </c>
      <c r="G827">
        <v>519</v>
      </c>
      <c r="H827">
        <v>1072</v>
      </c>
      <c r="T827">
        <v>204</v>
      </c>
    </row>
    <row r="828" spans="1:20" x14ac:dyDescent="0.3">
      <c r="A828">
        <v>2542</v>
      </c>
      <c r="F828">
        <v>1784</v>
      </c>
      <c r="G828">
        <v>911</v>
      </c>
      <c r="H828">
        <v>1740</v>
      </c>
      <c r="T828">
        <v>204</v>
      </c>
    </row>
    <row r="829" spans="1:20" x14ac:dyDescent="0.3">
      <c r="A829">
        <v>2542</v>
      </c>
      <c r="F829">
        <v>1375</v>
      </c>
      <c r="G829">
        <v>903</v>
      </c>
      <c r="H829">
        <v>1719</v>
      </c>
      <c r="T829">
        <v>204</v>
      </c>
    </row>
    <row r="830" spans="1:20" x14ac:dyDescent="0.3">
      <c r="A830">
        <v>2542</v>
      </c>
      <c r="F830">
        <v>1121</v>
      </c>
      <c r="G830">
        <v>799</v>
      </c>
      <c r="H830">
        <v>1039</v>
      </c>
      <c r="T830">
        <v>204</v>
      </c>
    </row>
    <row r="831" spans="1:20" x14ac:dyDescent="0.3">
      <c r="A831">
        <v>2542</v>
      </c>
      <c r="F831">
        <v>1736</v>
      </c>
      <c r="G831">
        <v>902</v>
      </c>
      <c r="H831">
        <v>1264</v>
      </c>
      <c r="T831">
        <v>204</v>
      </c>
    </row>
    <row r="832" spans="1:20" x14ac:dyDescent="0.3">
      <c r="A832">
        <v>2546</v>
      </c>
      <c r="F832">
        <v>1823</v>
      </c>
      <c r="G832">
        <v>2048</v>
      </c>
      <c r="H832">
        <v>1714</v>
      </c>
      <c r="T832">
        <v>204</v>
      </c>
    </row>
    <row r="833" spans="1:20" x14ac:dyDescent="0.3">
      <c r="A833">
        <v>2542</v>
      </c>
      <c r="F833">
        <v>1327</v>
      </c>
      <c r="G833">
        <v>1591</v>
      </c>
      <c r="H833">
        <v>1383</v>
      </c>
      <c r="T833">
        <v>204</v>
      </c>
    </row>
    <row r="834" spans="1:20" x14ac:dyDescent="0.3">
      <c r="A834">
        <v>2546</v>
      </c>
      <c r="F834">
        <v>1279</v>
      </c>
      <c r="G834">
        <v>1248</v>
      </c>
      <c r="H834">
        <v>1105</v>
      </c>
      <c r="T834">
        <v>204</v>
      </c>
    </row>
    <row r="835" spans="1:20" x14ac:dyDescent="0.3">
      <c r="A835">
        <v>2546</v>
      </c>
      <c r="F835">
        <v>1663</v>
      </c>
      <c r="G835">
        <v>1854</v>
      </c>
      <c r="H835">
        <v>1536</v>
      </c>
      <c r="T835">
        <v>204</v>
      </c>
    </row>
    <row r="836" spans="1:20" x14ac:dyDescent="0.3">
      <c r="A836">
        <v>2546</v>
      </c>
      <c r="F836">
        <v>1743</v>
      </c>
      <c r="G836">
        <v>2799</v>
      </c>
      <c r="H836">
        <v>1551</v>
      </c>
      <c r="T836">
        <v>204</v>
      </c>
    </row>
    <row r="837" spans="1:20" x14ac:dyDescent="0.3">
      <c r="A837">
        <v>2546</v>
      </c>
      <c r="F837">
        <v>1231</v>
      </c>
      <c r="G837">
        <v>1537</v>
      </c>
      <c r="H837">
        <v>1127</v>
      </c>
      <c r="T837">
        <v>204</v>
      </c>
    </row>
    <row r="838" spans="1:20" x14ac:dyDescent="0.3">
      <c r="A838">
        <v>2546</v>
      </c>
      <c r="F838">
        <v>1424</v>
      </c>
      <c r="G838">
        <v>1776</v>
      </c>
      <c r="H838">
        <v>1328</v>
      </c>
      <c r="T838">
        <v>204</v>
      </c>
    </row>
    <row r="839" spans="1:20" x14ac:dyDescent="0.3">
      <c r="A839">
        <v>2546</v>
      </c>
      <c r="F839">
        <v>1238</v>
      </c>
      <c r="G839">
        <v>2687</v>
      </c>
      <c r="H839">
        <v>1663</v>
      </c>
      <c r="T839">
        <v>204</v>
      </c>
    </row>
    <row r="840" spans="1:20" x14ac:dyDescent="0.3">
      <c r="A840">
        <v>2539</v>
      </c>
      <c r="F840">
        <v>1136</v>
      </c>
      <c r="G840">
        <v>1551</v>
      </c>
      <c r="H840">
        <v>1255</v>
      </c>
      <c r="T840">
        <v>204</v>
      </c>
    </row>
    <row r="841" spans="1:20" x14ac:dyDescent="0.3">
      <c r="A841">
        <v>2546</v>
      </c>
      <c r="F841">
        <v>1151</v>
      </c>
      <c r="G841">
        <v>1057</v>
      </c>
      <c r="H841">
        <v>1041</v>
      </c>
      <c r="T841">
        <v>204</v>
      </c>
    </row>
    <row r="842" spans="1:20" x14ac:dyDescent="0.3">
      <c r="A842">
        <v>2539</v>
      </c>
      <c r="F842">
        <v>1411</v>
      </c>
      <c r="G842">
        <v>1960</v>
      </c>
      <c r="H842">
        <v>1544</v>
      </c>
      <c r="T842">
        <v>204</v>
      </c>
    </row>
    <row r="843" spans="1:20" x14ac:dyDescent="0.3">
      <c r="A843">
        <v>2539</v>
      </c>
      <c r="F843">
        <v>1363</v>
      </c>
      <c r="G843">
        <v>2399</v>
      </c>
      <c r="H843">
        <v>1598</v>
      </c>
      <c r="T843">
        <v>204</v>
      </c>
    </row>
    <row r="844" spans="1:20" x14ac:dyDescent="0.3">
      <c r="A844">
        <v>2539</v>
      </c>
      <c r="F844">
        <v>1279</v>
      </c>
      <c r="G844">
        <v>1095</v>
      </c>
      <c r="H844">
        <v>962</v>
      </c>
      <c r="T844">
        <v>204</v>
      </c>
    </row>
    <row r="845" spans="1:20" x14ac:dyDescent="0.3">
      <c r="A845">
        <v>2539</v>
      </c>
      <c r="F845">
        <v>1416</v>
      </c>
      <c r="G845">
        <v>1264</v>
      </c>
      <c r="H845">
        <v>1151</v>
      </c>
      <c r="T845">
        <v>204</v>
      </c>
    </row>
    <row r="846" spans="1:20" x14ac:dyDescent="0.3">
      <c r="A846">
        <v>2539</v>
      </c>
      <c r="F846">
        <v>1478</v>
      </c>
      <c r="G846">
        <v>2559</v>
      </c>
      <c r="H846">
        <v>921</v>
      </c>
      <c r="T846">
        <v>204</v>
      </c>
    </row>
    <row r="847" spans="1:20" x14ac:dyDescent="0.3">
      <c r="A847">
        <v>2539</v>
      </c>
      <c r="F847">
        <v>1223</v>
      </c>
      <c r="G847">
        <v>2271</v>
      </c>
      <c r="H847">
        <v>944</v>
      </c>
      <c r="T847">
        <v>204</v>
      </c>
    </row>
    <row r="848" spans="1:20" x14ac:dyDescent="0.3">
      <c r="A848">
        <v>2538</v>
      </c>
      <c r="F848">
        <v>1151</v>
      </c>
      <c r="G848">
        <v>2552</v>
      </c>
      <c r="H848">
        <v>944</v>
      </c>
      <c r="T848">
        <v>204</v>
      </c>
    </row>
    <row r="849" spans="1:20" x14ac:dyDescent="0.3">
      <c r="A849">
        <v>2539</v>
      </c>
      <c r="F849">
        <v>1260</v>
      </c>
      <c r="G849">
        <v>2559</v>
      </c>
      <c r="H849">
        <v>911</v>
      </c>
      <c r="T849">
        <v>204</v>
      </c>
    </row>
    <row r="850" spans="1:20" x14ac:dyDescent="0.3">
      <c r="A850">
        <v>2538</v>
      </c>
      <c r="F850">
        <v>1378</v>
      </c>
      <c r="G850">
        <v>2559</v>
      </c>
      <c r="H850">
        <v>927</v>
      </c>
      <c r="T850">
        <v>204</v>
      </c>
    </row>
    <row r="851" spans="1:20" x14ac:dyDescent="0.3">
      <c r="A851">
        <v>2538</v>
      </c>
      <c r="F851">
        <v>1261</v>
      </c>
      <c r="G851">
        <v>2559</v>
      </c>
      <c r="H851">
        <v>960</v>
      </c>
      <c r="T851">
        <v>204</v>
      </c>
    </row>
    <row r="852" spans="1:20" x14ac:dyDescent="0.3">
      <c r="A852">
        <v>2538</v>
      </c>
      <c r="F852">
        <v>1279</v>
      </c>
      <c r="G852">
        <v>2554</v>
      </c>
      <c r="H852">
        <v>919</v>
      </c>
      <c r="T852">
        <v>204</v>
      </c>
    </row>
    <row r="853" spans="1:20" x14ac:dyDescent="0.3">
      <c r="A853">
        <v>2538</v>
      </c>
      <c r="F853">
        <v>1359</v>
      </c>
      <c r="G853">
        <v>2558</v>
      </c>
      <c r="H853">
        <v>913</v>
      </c>
      <c r="T853">
        <v>204</v>
      </c>
    </row>
    <row r="854" spans="1:20" x14ac:dyDescent="0.3">
      <c r="A854">
        <v>2538</v>
      </c>
      <c r="F854">
        <v>1216</v>
      </c>
      <c r="G854">
        <v>2559</v>
      </c>
      <c r="H854">
        <v>961</v>
      </c>
      <c r="T854">
        <v>204</v>
      </c>
    </row>
    <row r="855" spans="1:20" x14ac:dyDescent="0.3">
      <c r="A855">
        <v>2538</v>
      </c>
      <c r="F855">
        <v>1355</v>
      </c>
      <c r="G855">
        <v>2552</v>
      </c>
      <c r="H855">
        <v>954</v>
      </c>
      <c r="T855">
        <v>204</v>
      </c>
    </row>
    <row r="856" spans="1:20" x14ac:dyDescent="0.3">
      <c r="A856">
        <v>2545</v>
      </c>
      <c r="F856">
        <v>1218</v>
      </c>
      <c r="G856">
        <v>2555</v>
      </c>
      <c r="H856">
        <v>896</v>
      </c>
      <c r="T856">
        <v>204</v>
      </c>
    </row>
    <row r="857" spans="1:20" x14ac:dyDescent="0.3">
      <c r="A857">
        <v>2538</v>
      </c>
      <c r="F857">
        <v>1462</v>
      </c>
      <c r="G857">
        <v>2559</v>
      </c>
      <c r="H857">
        <v>913</v>
      </c>
      <c r="T857">
        <v>204</v>
      </c>
    </row>
    <row r="858" spans="1:20" x14ac:dyDescent="0.3">
      <c r="A858">
        <v>2545</v>
      </c>
      <c r="F858">
        <v>1279</v>
      </c>
      <c r="G858">
        <v>2559</v>
      </c>
      <c r="H858">
        <v>944</v>
      </c>
      <c r="T858">
        <v>204</v>
      </c>
    </row>
    <row r="859" spans="1:20" x14ac:dyDescent="0.3">
      <c r="A859">
        <v>2545</v>
      </c>
      <c r="F859">
        <v>1408</v>
      </c>
      <c r="G859">
        <v>2553</v>
      </c>
      <c r="H859">
        <v>911</v>
      </c>
      <c r="T859">
        <v>204</v>
      </c>
    </row>
    <row r="860" spans="1:20" x14ac:dyDescent="0.3">
      <c r="A860">
        <v>2545</v>
      </c>
      <c r="F860">
        <v>1408</v>
      </c>
      <c r="G860">
        <v>2559</v>
      </c>
      <c r="H860">
        <v>883</v>
      </c>
      <c r="T860">
        <v>204</v>
      </c>
    </row>
    <row r="861" spans="1:20" x14ac:dyDescent="0.3">
      <c r="A861">
        <v>2545</v>
      </c>
      <c r="F861">
        <v>1432</v>
      </c>
      <c r="G861">
        <v>2556</v>
      </c>
      <c r="H861">
        <v>896</v>
      </c>
      <c r="T861">
        <v>204</v>
      </c>
    </row>
    <row r="862" spans="1:20" x14ac:dyDescent="0.3">
      <c r="A862">
        <v>2545</v>
      </c>
      <c r="F862">
        <v>1335</v>
      </c>
      <c r="G862">
        <v>2552</v>
      </c>
      <c r="H862">
        <v>127</v>
      </c>
      <c r="T862">
        <v>204</v>
      </c>
    </row>
    <row r="863" spans="1:20" x14ac:dyDescent="0.3">
      <c r="A863">
        <v>2545</v>
      </c>
      <c r="F863">
        <v>1536</v>
      </c>
      <c r="G863">
        <v>2558</v>
      </c>
      <c r="H863">
        <v>880</v>
      </c>
      <c r="T863">
        <v>204</v>
      </c>
    </row>
    <row r="864" spans="1:20" x14ac:dyDescent="0.3">
      <c r="A864">
        <v>2528</v>
      </c>
      <c r="F864">
        <v>1386</v>
      </c>
      <c r="G864">
        <v>2559</v>
      </c>
      <c r="H864">
        <v>125</v>
      </c>
      <c r="T864">
        <v>204</v>
      </c>
    </row>
    <row r="865" spans="1:20" x14ac:dyDescent="0.3">
      <c r="A865">
        <v>2545</v>
      </c>
      <c r="F865">
        <v>1279</v>
      </c>
      <c r="G865">
        <v>2556</v>
      </c>
      <c r="H865">
        <v>125</v>
      </c>
      <c r="T865">
        <v>204</v>
      </c>
    </row>
    <row r="866" spans="1:20" x14ac:dyDescent="0.3">
      <c r="A866">
        <v>2528</v>
      </c>
      <c r="F866">
        <v>1387</v>
      </c>
      <c r="G866">
        <v>2558</v>
      </c>
      <c r="H866">
        <v>127</v>
      </c>
      <c r="T866">
        <v>204</v>
      </c>
    </row>
    <row r="867" spans="1:20" x14ac:dyDescent="0.3">
      <c r="A867">
        <v>2528</v>
      </c>
      <c r="F867">
        <v>1449</v>
      </c>
      <c r="G867">
        <v>2559</v>
      </c>
      <c r="H867">
        <v>127</v>
      </c>
      <c r="T867">
        <v>204</v>
      </c>
    </row>
    <row r="868" spans="1:20" x14ac:dyDescent="0.3">
      <c r="A868">
        <v>2528</v>
      </c>
      <c r="F868">
        <v>1475</v>
      </c>
      <c r="G868">
        <v>2559</v>
      </c>
      <c r="H868">
        <v>127</v>
      </c>
      <c r="T868">
        <v>204</v>
      </c>
    </row>
    <row r="869" spans="1:20" x14ac:dyDescent="0.3">
      <c r="A869">
        <v>2528</v>
      </c>
      <c r="F869">
        <v>1395</v>
      </c>
      <c r="G869">
        <v>2559</v>
      </c>
      <c r="H869">
        <v>127</v>
      </c>
      <c r="T869">
        <v>204</v>
      </c>
    </row>
    <row r="870" spans="1:20" x14ac:dyDescent="0.3">
      <c r="A870">
        <v>2528</v>
      </c>
      <c r="F870">
        <v>1329</v>
      </c>
      <c r="G870">
        <v>2559</v>
      </c>
      <c r="H870">
        <v>127</v>
      </c>
      <c r="T870">
        <v>204</v>
      </c>
    </row>
    <row r="871" spans="1:20" x14ac:dyDescent="0.3">
      <c r="A871">
        <v>2528</v>
      </c>
      <c r="F871">
        <v>1536</v>
      </c>
      <c r="G871">
        <v>2559</v>
      </c>
      <c r="H871">
        <v>126</v>
      </c>
      <c r="T871">
        <v>204</v>
      </c>
    </row>
    <row r="872" spans="1:20" x14ac:dyDescent="0.3">
      <c r="A872">
        <v>2147</v>
      </c>
      <c r="F872">
        <v>1391</v>
      </c>
      <c r="G872">
        <v>2556</v>
      </c>
      <c r="H872">
        <v>896</v>
      </c>
      <c r="T872">
        <v>204</v>
      </c>
    </row>
    <row r="873" spans="1:20" x14ac:dyDescent="0.3">
      <c r="A873">
        <v>2528</v>
      </c>
      <c r="F873">
        <v>1423</v>
      </c>
      <c r="G873">
        <v>2556</v>
      </c>
      <c r="H873">
        <v>515</v>
      </c>
      <c r="T873">
        <v>204</v>
      </c>
    </row>
    <row r="874" spans="1:20" x14ac:dyDescent="0.3">
      <c r="A874">
        <v>2147</v>
      </c>
      <c r="F874">
        <v>1484</v>
      </c>
      <c r="G874">
        <v>2559</v>
      </c>
      <c r="H874">
        <v>919</v>
      </c>
      <c r="T874">
        <v>204</v>
      </c>
    </row>
    <row r="875" spans="1:20" x14ac:dyDescent="0.3">
      <c r="A875">
        <v>2147</v>
      </c>
      <c r="F875">
        <v>1139</v>
      </c>
      <c r="G875">
        <v>2559</v>
      </c>
      <c r="H875">
        <v>571</v>
      </c>
      <c r="T875">
        <v>204</v>
      </c>
    </row>
    <row r="876" spans="1:20" x14ac:dyDescent="0.3">
      <c r="A876">
        <v>2147</v>
      </c>
      <c r="F876">
        <v>1323</v>
      </c>
      <c r="G876">
        <v>2557</v>
      </c>
      <c r="H876">
        <v>1000</v>
      </c>
      <c r="T876">
        <v>204</v>
      </c>
    </row>
    <row r="877" spans="1:20" x14ac:dyDescent="0.3">
      <c r="A877">
        <v>2147</v>
      </c>
      <c r="F877">
        <v>1269</v>
      </c>
      <c r="G877">
        <v>2559</v>
      </c>
      <c r="H877">
        <v>1260</v>
      </c>
      <c r="T877">
        <v>204</v>
      </c>
    </row>
    <row r="878" spans="1:20" x14ac:dyDescent="0.3">
      <c r="A878">
        <v>2147</v>
      </c>
      <c r="F878">
        <v>1599</v>
      </c>
      <c r="G878">
        <v>2559</v>
      </c>
      <c r="H878">
        <v>880</v>
      </c>
      <c r="T878">
        <v>204</v>
      </c>
    </row>
    <row r="879" spans="1:20" x14ac:dyDescent="0.3">
      <c r="A879">
        <v>2147</v>
      </c>
      <c r="F879">
        <v>1331</v>
      </c>
      <c r="G879">
        <v>2559</v>
      </c>
      <c r="H879">
        <v>560</v>
      </c>
      <c r="T879">
        <v>204</v>
      </c>
    </row>
    <row r="880" spans="1:20" x14ac:dyDescent="0.3">
      <c r="A880">
        <v>1344</v>
      </c>
      <c r="F880">
        <v>1327</v>
      </c>
      <c r="G880">
        <v>2559</v>
      </c>
      <c r="H880">
        <v>880</v>
      </c>
      <c r="T880">
        <v>204</v>
      </c>
    </row>
    <row r="881" spans="1:20" x14ac:dyDescent="0.3">
      <c r="A881">
        <v>2147</v>
      </c>
      <c r="F881">
        <v>1222</v>
      </c>
      <c r="G881">
        <v>2555</v>
      </c>
      <c r="H881">
        <v>882</v>
      </c>
      <c r="T881">
        <v>204</v>
      </c>
    </row>
    <row r="882" spans="1:20" x14ac:dyDescent="0.3">
      <c r="A882">
        <v>1344</v>
      </c>
      <c r="F882">
        <v>1395</v>
      </c>
      <c r="G882">
        <v>2556</v>
      </c>
      <c r="H882">
        <v>906</v>
      </c>
      <c r="T882">
        <v>204</v>
      </c>
    </row>
    <row r="883" spans="1:20" x14ac:dyDescent="0.3">
      <c r="A883">
        <v>1344</v>
      </c>
      <c r="F883">
        <v>1247</v>
      </c>
      <c r="G883">
        <v>2558</v>
      </c>
      <c r="H883">
        <v>880</v>
      </c>
      <c r="T883">
        <v>204</v>
      </c>
    </row>
    <row r="884" spans="1:20" x14ac:dyDescent="0.3">
      <c r="A884">
        <v>1344</v>
      </c>
      <c r="F884">
        <v>1333</v>
      </c>
      <c r="G884">
        <v>2554</v>
      </c>
      <c r="H884">
        <v>896</v>
      </c>
      <c r="T884">
        <v>204</v>
      </c>
    </row>
    <row r="885" spans="1:20" x14ac:dyDescent="0.3">
      <c r="A885">
        <v>1344</v>
      </c>
      <c r="F885">
        <v>1388</v>
      </c>
      <c r="G885">
        <v>2547</v>
      </c>
      <c r="H885">
        <v>907</v>
      </c>
      <c r="T885">
        <v>204</v>
      </c>
    </row>
    <row r="886" spans="1:20" x14ac:dyDescent="0.3">
      <c r="A886">
        <v>1344</v>
      </c>
      <c r="F886">
        <v>1415</v>
      </c>
      <c r="G886">
        <v>2555</v>
      </c>
      <c r="H886">
        <v>911</v>
      </c>
      <c r="T886">
        <v>204</v>
      </c>
    </row>
    <row r="887" spans="1:20" x14ac:dyDescent="0.3">
      <c r="A887">
        <v>1344</v>
      </c>
      <c r="F887">
        <v>1255</v>
      </c>
      <c r="G887">
        <v>2552</v>
      </c>
      <c r="H887">
        <v>896</v>
      </c>
      <c r="T887">
        <v>204</v>
      </c>
    </row>
    <row r="888" spans="1:20" x14ac:dyDescent="0.3">
      <c r="A888">
        <v>134</v>
      </c>
      <c r="F888">
        <v>1183</v>
      </c>
      <c r="G888">
        <v>2553</v>
      </c>
      <c r="H888">
        <v>896</v>
      </c>
      <c r="T888">
        <v>204</v>
      </c>
    </row>
    <row r="889" spans="1:20" x14ac:dyDescent="0.3">
      <c r="A889">
        <v>1344</v>
      </c>
      <c r="F889">
        <v>1447</v>
      </c>
      <c r="G889">
        <v>2558</v>
      </c>
      <c r="H889">
        <v>908</v>
      </c>
      <c r="T889">
        <v>204</v>
      </c>
    </row>
    <row r="890" spans="1:20" x14ac:dyDescent="0.3">
      <c r="A890">
        <v>134</v>
      </c>
      <c r="F890">
        <v>1439</v>
      </c>
      <c r="G890">
        <v>2552</v>
      </c>
      <c r="H890">
        <v>915</v>
      </c>
      <c r="T890">
        <v>204</v>
      </c>
    </row>
    <row r="891" spans="1:20" x14ac:dyDescent="0.3">
      <c r="A891">
        <v>134</v>
      </c>
      <c r="F891">
        <v>1337</v>
      </c>
      <c r="G891">
        <v>2559</v>
      </c>
      <c r="H891">
        <v>897</v>
      </c>
      <c r="T891">
        <v>204</v>
      </c>
    </row>
    <row r="892" spans="1:20" x14ac:dyDescent="0.3">
      <c r="A892">
        <v>134</v>
      </c>
      <c r="F892">
        <v>1420</v>
      </c>
      <c r="G892">
        <v>2552</v>
      </c>
      <c r="H892">
        <v>900</v>
      </c>
      <c r="T892">
        <v>204</v>
      </c>
    </row>
    <row r="893" spans="1:20" x14ac:dyDescent="0.3">
      <c r="A893">
        <v>134</v>
      </c>
      <c r="F893">
        <v>896</v>
      </c>
      <c r="G893">
        <v>2555</v>
      </c>
      <c r="H893">
        <v>911</v>
      </c>
      <c r="T893">
        <v>204</v>
      </c>
    </row>
    <row r="894" spans="1:20" x14ac:dyDescent="0.3">
      <c r="A894">
        <v>134</v>
      </c>
      <c r="F894">
        <v>896</v>
      </c>
      <c r="G894">
        <v>2559</v>
      </c>
      <c r="H894">
        <v>907</v>
      </c>
      <c r="T894">
        <v>204</v>
      </c>
    </row>
    <row r="895" spans="1:20" x14ac:dyDescent="0.3">
      <c r="A895">
        <v>134</v>
      </c>
      <c r="F895">
        <v>255</v>
      </c>
      <c r="G895">
        <v>2559</v>
      </c>
      <c r="H895">
        <v>898</v>
      </c>
      <c r="T895">
        <v>204</v>
      </c>
    </row>
    <row r="896" spans="1:20" x14ac:dyDescent="0.3">
      <c r="A896">
        <v>712</v>
      </c>
      <c r="F896">
        <v>896</v>
      </c>
      <c r="G896">
        <v>2556</v>
      </c>
      <c r="H896">
        <v>920</v>
      </c>
      <c r="T896">
        <v>204</v>
      </c>
    </row>
    <row r="897" spans="1:20" x14ac:dyDescent="0.3">
      <c r="A897">
        <v>134</v>
      </c>
      <c r="F897">
        <v>127</v>
      </c>
      <c r="G897">
        <v>2556</v>
      </c>
      <c r="H897">
        <v>914</v>
      </c>
      <c r="T897">
        <v>204</v>
      </c>
    </row>
    <row r="898" spans="1:20" x14ac:dyDescent="0.3">
      <c r="A898">
        <v>712</v>
      </c>
      <c r="F898">
        <v>127</v>
      </c>
      <c r="G898">
        <v>2554</v>
      </c>
      <c r="H898">
        <v>907</v>
      </c>
      <c r="T898">
        <v>204</v>
      </c>
    </row>
    <row r="899" spans="1:20" x14ac:dyDescent="0.3">
      <c r="A899">
        <v>712</v>
      </c>
      <c r="F899">
        <v>127</v>
      </c>
      <c r="G899">
        <v>2558</v>
      </c>
      <c r="H899">
        <v>907</v>
      </c>
      <c r="T899">
        <v>204</v>
      </c>
    </row>
    <row r="900" spans="1:20" x14ac:dyDescent="0.3">
      <c r="A900">
        <v>712</v>
      </c>
      <c r="F900">
        <v>127</v>
      </c>
      <c r="G900">
        <v>2557</v>
      </c>
      <c r="H900">
        <v>935</v>
      </c>
      <c r="T900">
        <v>204</v>
      </c>
    </row>
    <row r="901" spans="1:20" x14ac:dyDescent="0.3">
      <c r="A901">
        <v>712</v>
      </c>
      <c r="F901">
        <v>127</v>
      </c>
      <c r="G901">
        <v>2555</v>
      </c>
      <c r="H901">
        <v>932</v>
      </c>
      <c r="T901">
        <v>204</v>
      </c>
    </row>
    <row r="902" spans="1:20" x14ac:dyDescent="0.3">
      <c r="A902">
        <v>712</v>
      </c>
      <c r="F902">
        <v>127</v>
      </c>
      <c r="G902">
        <v>2552</v>
      </c>
      <c r="H902">
        <v>908</v>
      </c>
      <c r="T902">
        <v>204</v>
      </c>
    </row>
    <row r="903" spans="1:20" x14ac:dyDescent="0.3">
      <c r="A903">
        <v>712</v>
      </c>
      <c r="F903">
        <v>127</v>
      </c>
      <c r="G903">
        <v>2555</v>
      </c>
      <c r="H903">
        <v>918</v>
      </c>
      <c r="T903">
        <v>204</v>
      </c>
    </row>
    <row r="904" spans="1:20" x14ac:dyDescent="0.3">
      <c r="A904">
        <v>912</v>
      </c>
      <c r="F904">
        <v>127</v>
      </c>
      <c r="G904">
        <v>2545</v>
      </c>
      <c r="H904">
        <v>1616</v>
      </c>
      <c r="T904">
        <v>204</v>
      </c>
    </row>
    <row r="905" spans="1:20" x14ac:dyDescent="0.3">
      <c r="A905">
        <v>712</v>
      </c>
      <c r="F905">
        <v>896</v>
      </c>
      <c r="G905">
        <v>2559</v>
      </c>
      <c r="H905">
        <v>903</v>
      </c>
      <c r="T905">
        <v>204</v>
      </c>
    </row>
    <row r="906" spans="1:20" x14ac:dyDescent="0.3">
      <c r="A906">
        <v>912</v>
      </c>
      <c r="F906">
        <v>241</v>
      </c>
      <c r="G906">
        <v>2556</v>
      </c>
      <c r="H906">
        <v>1311</v>
      </c>
      <c r="T906">
        <v>204</v>
      </c>
    </row>
    <row r="907" spans="1:20" x14ac:dyDescent="0.3">
      <c r="A907">
        <v>912</v>
      </c>
      <c r="F907">
        <v>704</v>
      </c>
      <c r="G907">
        <v>2555</v>
      </c>
      <c r="H907">
        <v>1008</v>
      </c>
      <c r="T907">
        <v>204</v>
      </c>
    </row>
    <row r="908" spans="1:20" x14ac:dyDescent="0.3">
      <c r="A908">
        <v>912</v>
      </c>
      <c r="F908">
        <v>1022</v>
      </c>
      <c r="G908">
        <v>2547</v>
      </c>
      <c r="H908">
        <v>2072</v>
      </c>
      <c r="T908">
        <v>204</v>
      </c>
    </row>
    <row r="909" spans="1:20" x14ac:dyDescent="0.3">
      <c r="A909">
        <v>912</v>
      </c>
      <c r="F909">
        <v>903</v>
      </c>
      <c r="G909">
        <v>2557</v>
      </c>
      <c r="H909">
        <v>2079</v>
      </c>
      <c r="T909">
        <v>204</v>
      </c>
    </row>
    <row r="910" spans="1:20" x14ac:dyDescent="0.3">
      <c r="A910">
        <v>912</v>
      </c>
      <c r="F910">
        <v>527</v>
      </c>
      <c r="G910">
        <v>2545</v>
      </c>
      <c r="H910">
        <v>1009</v>
      </c>
      <c r="T910">
        <v>204</v>
      </c>
    </row>
    <row r="911" spans="1:20" x14ac:dyDescent="0.3">
      <c r="A911">
        <v>912</v>
      </c>
      <c r="F911">
        <v>896</v>
      </c>
      <c r="G911">
        <v>2548</v>
      </c>
      <c r="H911">
        <v>1279</v>
      </c>
      <c r="T911">
        <v>204</v>
      </c>
    </row>
    <row r="912" spans="1:20" x14ac:dyDescent="0.3">
      <c r="A912">
        <v>2720</v>
      </c>
      <c r="F912">
        <v>1260</v>
      </c>
      <c r="G912">
        <v>2550</v>
      </c>
      <c r="H912">
        <v>2207</v>
      </c>
      <c r="T912">
        <v>204</v>
      </c>
    </row>
    <row r="913" spans="1:20" x14ac:dyDescent="0.3">
      <c r="A913">
        <v>912</v>
      </c>
      <c r="F913">
        <v>896</v>
      </c>
      <c r="G913">
        <v>2547</v>
      </c>
      <c r="H913">
        <v>1663</v>
      </c>
      <c r="T913">
        <v>204</v>
      </c>
    </row>
    <row r="914" spans="1:20" x14ac:dyDescent="0.3">
      <c r="A914">
        <v>2720</v>
      </c>
      <c r="F914">
        <v>883</v>
      </c>
      <c r="G914">
        <v>2545</v>
      </c>
      <c r="H914">
        <v>1072</v>
      </c>
      <c r="T914">
        <v>204</v>
      </c>
    </row>
    <row r="915" spans="1:20" x14ac:dyDescent="0.3">
      <c r="A915">
        <v>2720</v>
      </c>
      <c r="F915">
        <v>879</v>
      </c>
      <c r="G915">
        <v>2549</v>
      </c>
      <c r="H915">
        <v>1824</v>
      </c>
      <c r="T915">
        <v>204</v>
      </c>
    </row>
    <row r="916" spans="1:20" x14ac:dyDescent="0.3">
      <c r="A916">
        <v>2720</v>
      </c>
      <c r="F916">
        <v>896</v>
      </c>
      <c r="G916">
        <v>2545</v>
      </c>
      <c r="H916">
        <v>1951</v>
      </c>
      <c r="T916">
        <v>204</v>
      </c>
    </row>
    <row r="917" spans="1:20" x14ac:dyDescent="0.3">
      <c r="A917">
        <v>2720</v>
      </c>
      <c r="F917">
        <v>1351</v>
      </c>
      <c r="G917">
        <v>2557</v>
      </c>
      <c r="H917">
        <v>1167</v>
      </c>
      <c r="T917">
        <v>204</v>
      </c>
    </row>
    <row r="918" spans="1:20" x14ac:dyDescent="0.3">
      <c r="A918">
        <v>2720</v>
      </c>
      <c r="F918">
        <v>1662</v>
      </c>
      <c r="G918">
        <v>1139</v>
      </c>
      <c r="H918">
        <v>1488</v>
      </c>
      <c r="T918">
        <v>204</v>
      </c>
    </row>
    <row r="919" spans="1:20" x14ac:dyDescent="0.3">
      <c r="A919">
        <v>2720</v>
      </c>
      <c r="F919">
        <v>1756</v>
      </c>
      <c r="G919">
        <v>2559</v>
      </c>
      <c r="H919">
        <v>2174</v>
      </c>
      <c r="T919">
        <v>204</v>
      </c>
    </row>
    <row r="920" spans="1:20" x14ac:dyDescent="0.3">
      <c r="A920">
        <v>1498</v>
      </c>
      <c r="F920">
        <v>1415</v>
      </c>
      <c r="G920">
        <v>1852</v>
      </c>
      <c r="H920">
        <v>1411</v>
      </c>
      <c r="T920">
        <v>204</v>
      </c>
    </row>
    <row r="921" spans="1:20" x14ac:dyDescent="0.3">
      <c r="A921">
        <v>2720</v>
      </c>
      <c r="F921">
        <v>1338</v>
      </c>
      <c r="G921">
        <v>1711</v>
      </c>
      <c r="H921">
        <v>960</v>
      </c>
      <c r="T921">
        <v>204</v>
      </c>
    </row>
    <row r="922" spans="1:20" x14ac:dyDescent="0.3">
      <c r="A922">
        <v>1498</v>
      </c>
      <c r="F922">
        <v>1536</v>
      </c>
      <c r="G922">
        <v>1107</v>
      </c>
      <c r="H922">
        <v>1904</v>
      </c>
      <c r="T922">
        <v>204</v>
      </c>
    </row>
    <row r="923" spans="1:20" x14ac:dyDescent="0.3">
      <c r="A923">
        <v>1498</v>
      </c>
      <c r="F923">
        <v>1427</v>
      </c>
      <c r="G923">
        <v>1343</v>
      </c>
      <c r="H923">
        <v>2078</v>
      </c>
      <c r="T923">
        <v>204</v>
      </c>
    </row>
    <row r="924" spans="1:20" x14ac:dyDescent="0.3">
      <c r="A924">
        <v>1498</v>
      </c>
      <c r="F924">
        <v>1107</v>
      </c>
      <c r="G924">
        <v>1245</v>
      </c>
      <c r="H924">
        <v>1011</v>
      </c>
      <c r="T924">
        <v>204</v>
      </c>
    </row>
    <row r="925" spans="1:20" x14ac:dyDescent="0.3">
      <c r="A925">
        <v>1498</v>
      </c>
      <c r="F925">
        <v>1720</v>
      </c>
      <c r="G925">
        <v>1147</v>
      </c>
      <c r="H925">
        <v>1184</v>
      </c>
      <c r="T925">
        <v>204</v>
      </c>
    </row>
    <row r="926" spans="1:20" x14ac:dyDescent="0.3">
      <c r="A926">
        <v>1498</v>
      </c>
      <c r="F926">
        <v>1599</v>
      </c>
      <c r="G926">
        <v>1125</v>
      </c>
      <c r="H926">
        <v>2062</v>
      </c>
      <c r="T926">
        <v>204</v>
      </c>
    </row>
    <row r="927" spans="1:20" x14ac:dyDescent="0.3">
      <c r="A927">
        <v>1498</v>
      </c>
      <c r="F927">
        <v>1423</v>
      </c>
      <c r="G927">
        <v>1279</v>
      </c>
      <c r="H927">
        <v>1663</v>
      </c>
      <c r="T927">
        <v>204</v>
      </c>
    </row>
    <row r="928" spans="1:20" x14ac:dyDescent="0.3">
      <c r="A928">
        <v>2352</v>
      </c>
      <c r="F928">
        <v>1376</v>
      </c>
      <c r="G928">
        <v>1139</v>
      </c>
      <c r="H928">
        <v>1011</v>
      </c>
      <c r="T928">
        <v>204</v>
      </c>
    </row>
    <row r="929" spans="1:20" x14ac:dyDescent="0.3">
      <c r="A929">
        <v>1498</v>
      </c>
      <c r="F929">
        <v>1788</v>
      </c>
      <c r="G929">
        <v>1068</v>
      </c>
      <c r="H929">
        <v>1624</v>
      </c>
      <c r="T929">
        <v>204</v>
      </c>
    </row>
    <row r="930" spans="1:20" x14ac:dyDescent="0.3">
      <c r="A930">
        <v>2352</v>
      </c>
      <c r="F930">
        <v>1663</v>
      </c>
      <c r="G930">
        <v>1222</v>
      </c>
      <c r="H930">
        <v>1855</v>
      </c>
      <c r="T930">
        <v>204</v>
      </c>
    </row>
    <row r="931" spans="1:20" x14ac:dyDescent="0.3">
      <c r="A931">
        <v>2352</v>
      </c>
      <c r="F931">
        <v>1328</v>
      </c>
      <c r="G931">
        <v>1244</v>
      </c>
      <c r="H931">
        <v>1217</v>
      </c>
      <c r="T931">
        <v>204</v>
      </c>
    </row>
    <row r="932" spans="1:20" x14ac:dyDescent="0.3">
      <c r="A932">
        <v>2352</v>
      </c>
      <c r="F932">
        <v>1536</v>
      </c>
      <c r="G932">
        <v>1191</v>
      </c>
      <c r="H932">
        <v>1340</v>
      </c>
      <c r="T932">
        <v>204</v>
      </c>
    </row>
    <row r="933" spans="1:20" x14ac:dyDescent="0.3">
      <c r="A933">
        <v>2352</v>
      </c>
      <c r="F933">
        <v>1663</v>
      </c>
      <c r="G933">
        <v>1136</v>
      </c>
      <c r="H933">
        <v>1944</v>
      </c>
      <c r="T933">
        <v>204</v>
      </c>
    </row>
    <row r="934" spans="1:20" x14ac:dyDescent="0.3">
      <c r="A934">
        <v>2352</v>
      </c>
      <c r="F934">
        <v>1395</v>
      </c>
      <c r="G934">
        <v>2552</v>
      </c>
      <c r="H934">
        <v>1431</v>
      </c>
      <c r="T934">
        <v>204</v>
      </c>
    </row>
    <row r="935" spans="1:20" x14ac:dyDescent="0.3">
      <c r="A935">
        <v>2352</v>
      </c>
      <c r="F935">
        <v>1408</v>
      </c>
      <c r="G935">
        <v>2159</v>
      </c>
      <c r="H935">
        <v>1011</v>
      </c>
      <c r="T935">
        <v>204</v>
      </c>
    </row>
    <row r="936" spans="1:20" x14ac:dyDescent="0.3">
      <c r="A936">
        <v>2352</v>
      </c>
      <c r="F936">
        <v>2008</v>
      </c>
      <c r="G936">
        <v>912</v>
      </c>
      <c r="H936">
        <v>1728</v>
      </c>
      <c r="T936">
        <v>204</v>
      </c>
    </row>
    <row r="937" spans="1:20" x14ac:dyDescent="0.3">
      <c r="A937">
        <v>2352</v>
      </c>
      <c r="F937">
        <v>1391</v>
      </c>
      <c r="G937">
        <v>896</v>
      </c>
      <c r="H937">
        <v>1935</v>
      </c>
      <c r="T937">
        <v>204</v>
      </c>
    </row>
    <row r="938" spans="1:20" x14ac:dyDescent="0.3">
      <c r="A938">
        <v>2352</v>
      </c>
      <c r="F938">
        <v>1339</v>
      </c>
      <c r="G938">
        <v>211</v>
      </c>
      <c r="H938">
        <v>1087</v>
      </c>
      <c r="T938">
        <v>204</v>
      </c>
    </row>
    <row r="939" spans="1:20" x14ac:dyDescent="0.3">
      <c r="A939">
        <v>2352</v>
      </c>
      <c r="F939">
        <v>1480</v>
      </c>
      <c r="G939">
        <v>911</v>
      </c>
      <c r="H939">
        <v>1145</v>
      </c>
      <c r="T939">
        <v>204</v>
      </c>
    </row>
    <row r="940" spans="1:20" x14ac:dyDescent="0.3">
      <c r="A940">
        <v>2352</v>
      </c>
      <c r="F940">
        <v>1886</v>
      </c>
      <c r="G940">
        <v>148</v>
      </c>
      <c r="H940">
        <v>1855</v>
      </c>
      <c r="T940">
        <v>204</v>
      </c>
    </row>
    <row r="941" spans="1:20" x14ac:dyDescent="0.3">
      <c r="A941">
        <v>2352</v>
      </c>
      <c r="F941">
        <v>1217</v>
      </c>
      <c r="G941">
        <v>127</v>
      </c>
      <c r="H941">
        <v>1599</v>
      </c>
      <c r="T941">
        <v>204</v>
      </c>
    </row>
    <row r="942" spans="1:20" x14ac:dyDescent="0.3">
      <c r="A942">
        <v>2352</v>
      </c>
      <c r="F942">
        <v>1184</v>
      </c>
      <c r="G942">
        <v>127</v>
      </c>
      <c r="H942">
        <v>899</v>
      </c>
      <c r="T942">
        <v>204</v>
      </c>
    </row>
    <row r="943" spans="1:20" x14ac:dyDescent="0.3">
      <c r="A943">
        <v>2352</v>
      </c>
      <c r="F943">
        <v>1884</v>
      </c>
      <c r="G943">
        <v>127</v>
      </c>
      <c r="H943">
        <v>1472</v>
      </c>
      <c r="T943">
        <v>204</v>
      </c>
    </row>
    <row r="944" spans="1:20" x14ac:dyDescent="0.3">
      <c r="A944">
        <v>2361</v>
      </c>
      <c r="F944">
        <v>2048</v>
      </c>
      <c r="G944">
        <v>127</v>
      </c>
      <c r="H944">
        <v>1599</v>
      </c>
      <c r="T944">
        <v>204</v>
      </c>
    </row>
    <row r="945" spans="1:20" x14ac:dyDescent="0.3">
      <c r="A945">
        <v>2352</v>
      </c>
      <c r="F945">
        <v>1216</v>
      </c>
      <c r="G945">
        <v>127</v>
      </c>
      <c r="H945">
        <v>1255</v>
      </c>
      <c r="T945">
        <v>204</v>
      </c>
    </row>
    <row r="946" spans="1:20" x14ac:dyDescent="0.3">
      <c r="A946">
        <v>2361</v>
      </c>
      <c r="F946">
        <v>1472</v>
      </c>
      <c r="G946">
        <v>127</v>
      </c>
      <c r="H946">
        <v>1176</v>
      </c>
      <c r="T946">
        <v>204</v>
      </c>
    </row>
    <row r="947" spans="1:20" x14ac:dyDescent="0.3">
      <c r="A947">
        <v>2361</v>
      </c>
      <c r="F947">
        <v>1942</v>
      </c>
      <c r="G947">
        <v>147</v>
      </c>
      <c r="H947">
        <v>1476</v>
      </c>
      <c r="T947">
        <v>204</v>
      </c>
    </row>
    <row r="948" spans="1:20" x14ac:dyDescent="0.3">
      <c r="A948">
        <v>2361</v>
      </c>
      <c r="F948">
        <v>1536</v>
      </c>
      <c r="G948">
        <v>896</v>
      </c>
      <c r="H948">
        <v>1217</v>
      </c>
      <c r="T948">
        <v>204</v>
      </c>
    </row>
    <row r="949" spans="1:20" x14ac:dyDescent="0.3">
      <c r="A949">
        <v>2361</v>
      </c>
      <c r="F949">
        <v>1265</v>
      </c>
      <c r="G949">
        <v>311</v>
      </c>
      <c r="H949">
        <v>960</v>
      </c>
      <c r="T949">
        <v>204</v>
      </c>
    </row>
    <row r="950" spans="1:20" x14ac:dyDescent="0.3">
      <c r="A950">
        <v>2361</v>
      </c>
      <c r="F950">
        <v>1648</v>
      </c>
      <c r="G950">
        <v>1119</v>
      </c>
      <c r="H950">
        <v>1560</v>
      </c>
      <c r="T950">
        <v>204</v>
      </c>
    </row>
    <row r="951" spans="1:20" x14ac:dyDescent="0.3">
      <c r="A951">
        <v>2361</v>
      </c>
      <c r="F951">
        <v>1543</v>
      </c>
      <c r="G951">
        <v>739</v>
      </c>
      <c r="H951">
        <v>1478</v>
      </c>
      <c r="T951">
        <v>204</v>
      </c>
    </row>
    <row r="952" spans="1:20" x14ac:dyDescent="0.3">
      <c r="A952">
        <v>2352</v>
      </c>
      <c r="F952">
        <v>1191</v>
      </c>
      <c r="G952">
        <v>816</v>
      </c>
      <c r="H952">
        <v>1135</v>
      </c>
      <c r="T952">
        <v>204</v>
      </c>
    </row>
    <row r="953" spans="1:20" x14ac:dyDescent="0.3">
      <c r="A953">
        <v>2361</v>
      </c>
      <c r="F953">
        <v>1552</v>
      </c>
      <c r="G953">
        <v>1240</v>
      </c>
      <c r="H953">
        <v>1097</v>
      </c>
      <c r="T953">
        <v>204</v>
      </c>
    </row>
    <row r="954" spans="1:20" x14ac:dyDescent="0.3">
      <c r="A954">
        <v>2352</v>
      </c>
      <c r="F954">
        <v>1536</v>
      </c>
      <c r="G954">
        <v>896</v>
      </c>
      <c r="H954">
        <v>1784</v>
      </c>
      <c r="T954">
        <v>204</v>
      </c>
    </row>
    <row r="955" spans="1:20" x14ac:dyDescent="0.3">
      <c r="A955">
        <v>2352</v>
      </c>
      <c r="F955">
        <v>1271</v>
      </c>
      <c r="G955">
        <v>515</v>
      </c>
      <c r="H955">
        <v>1631</v>
      </c>
      <c r="T955">
        <v>204</v>
      </c>
    </row>
    <row r="956" spans="1:20" x14ac:dyDescent="0.3">
      <c r="A956">
        <v>2352</v>
      </c>
      <c r="F956">
        <v>1056</v>
      </c>
      <c r="G956">
        <v>902</v>
      </c>
      <c r="H956">
        <v>1015</v>
      </c>
      <c r="T956">
        <v>204</v>
      </c>
    </row>
    <row r="957" spans="1:20" x14ac:dyDescent="0.3">
      <c r="A957">
        <v>2352</v>
      </c>
      <c r="F957">
        <v>1952</v>
      </c>
      <c r="G957">
        <v>896</v>
      </c>
      <c r="H957">
        <v>1360</v>
      </c>
      <c r="T957">
        <v>204</v>
      </c>
    </row>
    <row r="958" spans="1:20" x14ac:dyDescent="0.3">
      <c r="A958">
        <v>2352</v>
      </c>
      <c r="F958">
        <v>2048</v>
      </c>
      <c r="G958">
        <v>847</v>
      </c>
      <c r="H958">
        <v>1663</v>
      </c>
      <c r="T958">
        <v>204</v>
      </c>
    </row>
    <row r="959" spans="1:20" x14ac:dyDescent="0.3">
      <c r="A959">
        <v>2352</v>
      </c>
      <c r="F959">
        <v>1081</v>
      </c>
      <c r="G959">
        <v>896</v>
      </c>
      <c r="H959">
        <v>1279</v>
      </c>
      <c r="T959">
        <v>204</v>
      </c>
    </row>
    <row r="960" spans="1:20" x14ac:dyDescent="0.3">
      <c r="A960">
        <v>2352</v>
      </c>
      <c r="F960">
        <v>1145</v>
      </c>
      <c r="G960">
        <v>2175</v>
      </c>
      <c r="H960">
        <v>1096</v>
      </c>
      <c r="T960">
        <v>204</v>
      </c>
    </row>
    <row r="961" spans="1:20" x14ac:dyDescent="0.3">
      <c r="A961">
        <v>2352</v>
      </c>
      <c r="F961">
        <v>1663</v>
      </c>
      <c r="G961">
        <v>1951</v>
      </c>
      <c r="H961">
        <v>1852</v>
      </c>
      <c r="T961">
        <v>204</v>
      </c>
    </row>
    <row r="962" spans="1:20" x14ac:dyDescent="0.3">
      <c r="A962">
        <v>2352</v>
      </c>
      <c r="F962">
        <v>1255</v>
      </c>
      <c r="G962">
        <v>1123</v>
      </c>
      <c r="H962">
        <v>1223</v>
      </c>
      <c r="T962">
        <v>204</v>
      </c>
    </row>
    <row r="963" spans="1:20" x14ac:dyDescent="0.3">
      <c r="A963">
        <v>2352</v>
      </c>
      <c r="F963">
        <v>1195</v>
      </c>
      <c r="G963">
        <v>1536</v>
      </c>
      <c r="H963">
        <v>971</v>
      </c>
      <c r="T963">
        <v>204</v>
      </c>
    </row>
    <row r="964" spans="1:20" x14ac:dyDescent="0.3">
      <c r="A964">
        <v>2352</v>
      </c>
      <c r="F964">
        <v>1640</v>
      </c>
      <c r="G964">
        <v>2303</v>
      </c>
      <c r="H964">
        <v>1416</v>
      </c>
      <c r="T964">
        <v>204</v>
      </c>
    </row>
    <row r="965" spans="1:20" x14ac:dyDescent="0.3">
      <c r="A965">
        <v>2352</v>
      </c>
      <c r="F965">
        <v>1615</v>
      </c>
      <c r="G965">
        <v>1439</v>
      </c>
      <c r="H965">
        <v>1598</v>
      </c>
      <c r="T965">
        <v>204</v>
      </c>
    </row>
    <row r="966" spans="1:20" x14ac:dyDescent="0.3">
      <c r="A966">
        <v>2352</v>
      </c>
      <c r="F966">
        <v>1279</v>
      </c>
      <c r="G966">
        <v>1592</v>
      </c>
      <c r="H966">
        <v>1175</v>
      </c>
      <c r="T966">
        <v>204</v>
      </c>
    </row>
    <row r="967" spans="1:20" x14ac:dyDescent="0.3">
      <c r="A967">
        <v>2352</v>
      </c>
      <c r="F967">
        <v>1342</v>
      </c>
      <c r="G967">
        <v>2559</v>
      </c>
      <c r="H967">
        <v>1051</v>
      </c>
      <c r="T967">
        <v>204</v>
      </c>
    </row>
    <row r="968" spans="1:20" x14ac:dyDescent="0.3">
      <c r="A968">
        <v>2359</v>
      </c>
      <c r="F968">
        <v>1714</v>
      </c>
      <c r="G968">
        <v>1855</v>
      </c>
      <c r="H968">
        <v>1624</v>
      </c>
      <c r="T968">
        <v>204</v>
      </c>
    </row>
    <row r="969" spans="1:20" x14ac:dyDescent="0.3">
      <c r="A969">
        <v>2359</v>
      </c>
      <c r="F969">
        <v>1216</v>
      </c>
      <c r="G969">
        <v>1095</v>
      </c>
      <c r="H969">
        <v>1567</v>
      </c>
      <c r="T969">
        <v>204</v>
      </c>
    </row>
    <row r="970" spans="1:20" x14ac:dyDescent="0.3">
      <c r="A970">
        <v>2359</v>
      </c>
      <c r="F970">
        <v>1200</v>
      </c>
      <c r="G970">
        <v>1904</v>
      </c>
      <c r="H970">
        <v>1019</v>
      </c>
      <c r="T970">
        <v>204</v>
      </c>
    </row>
    <row r="971" spans="1:20" x14ac:dyDescent="0.3">
      <c r="A971">
        <v>2359</v>
      </c>
      <c r="F971">
        <v>1473</v>
      </c>
      <c r="G971">
        <v>2142</v>
      </c>
      <c r="H971">
        <v>1224</v>
      </c>
      <c r="T971">
        <v>204</v>
      </c>
    </row>
    <row r="972" spans="1:20" x14ac:dyDescent="0.3">
      <c r="A972">
        <v>2359</v>
      </c>
      <c r="F972">
        <v>1278</v>
      </c>
      <c r="G972">
        <v>1536</v>
      </c>
      <c r="H972">
        <v>896</v>
      </c>
      <c r="T972">
        <v>204</v>
      </c>
    </row>
    <row r="973" spans="1:20" x14ac:dyDescent="0.3">
      <c r="A973">
        <v>2359</v>
      </c>
      <c r="F973">
        <v>1216</v>
      </c>
      <c r="G973">
        <v>1121</v>
      </c>
      <c r="H973">
        <v>966</v>
      </c>
      <c r="T973">
        <v>204</v>
      </c>
    </row>
    <row r="974" spans="1:20" x14ac:dyDescent="0.3">
      <c r="A974">
        <v>2359</v>
      </c>
      <c r="F974">
        <v>1368</v>
      </c>
      <c r="G974">
        <v>2558</v>
      </c>
      <c r="H974">
        <v>940</v>
      </c>
      <c r="T974">
        <v>204</v>
      </c>
    </row>
    <row r="975" spans="1:20" x14ac:dyDescent="0.3">
      <c r="A975">
        <v>2359</v>
      </c>
      <c r="F975">
        <v>1343</v>
      </c>
      <c r="G975">
        <v>2415</v>
      </c>
      <c r="H975">
        <v>924</v>
      </c>
      <c r="T975">
        <v>204</v>
      </c>
    </row>
    <row r="976" spans="1:20" x14ac:dyDescent="0.3">
      <c r="A976">
        <v>2367</v>
      </c>
      <c r="F976">
        <v>1279</v>
      </c>
      <c r="G976">
        <v>2535</v>
      </c>
      <c r="H976">
        <v>875</v>
      </c>
      <c r="T976">
        <v>204</v>
      </c>
    </row>
    <row r="977" spans="1:20" x14ac:dyDescent="0.3">
      <c r="A977">
        <v>2367</v>
      </c>
      <c r="F977">
        <v>1265</v>
      </c>
      <c r="G977">
        <v>2523</v>
      </c>
      <c r="H977">
        <v>912</v>
      </c>
      <c r="T977">
        <v>204</v>
      </c>
    </row>
    <row r="978" spans="1:20" x14ac:dyDescent="0.3">
      <c r="A978">
        <v>2367</v>
      </c>
      <c r="F978">
        <v>1376</v>
      </c>
      <c r="G978">
        <v>2535</v>
      </c>
      <c r="H978">
        <v>921</v>
      </c>
      <c r="T978">
        <v>204</v>
      </c>
    </row>
    <row r="979" spans="1:20" x14ac:dyDescent="0.3">
      <c r="A979">
        <v>2367</v>
      </c>
      <c r="F979">
        <v>1279</v>
      </c>
      <c r="G979">
        <v>2539</v>
      </c>
      <c r="H979">
        <v>896</v>
      </c>
      <c r="T979">
        <v>204</v>
      </c>
    </row>
    <row r="980" spans="1:20" x14ac:dyDescent="0.3">
      <c r="A980">
        <v>2367</v>
      </c>
      <c r="F980">
        <v>1235</v>
      </c>
      <c r="G980">
        <v>2525</v>
      </c>
      <c r="H980">
        <v>898</v>
      </c>
      <c r="T980">
        <v>204</v>
      </c>
    </row>
    <row r="981" spans="1:20" x14ac:dyDescent="0.3">
      <c r="A981">
        <v>2367</v>
      </c>
      <c r="F981">
        <v>1223</v>
      </c>
      <c r="G981">
        <v>2534</v>
      </c>
      <c r="H981">
        <v>927</v>
      </c>
      <c r="T981">
        <v>204</v>
      </c>
    </row>
    <row r="982" spans="1:20" x14ac:dyDescent="0.3">
      <c r="A982">
        <v>2367</v>
      </c>
      <c r="F982">
        <v>1279</v>
      </c>
      <c r="G982">
        <v>2544</v>
      </c>
      <c r="H982">
        <v>908</v>
      </c>
      <c r="T982">
        <v>204</v>
      </c>
    </row>
    <row r="983" spans="1:20" x14ac:dyDescent="0.3">
      <c r="A983">
        <v>2367</v>
      </c>
      <c r="F983">
        <v>1331</v>
      </c>
      <c r="G983">
        <v>2542</v>
      </c>
      <c r="H983">
        <v>864</v>
      </c>
      <c r="T983">
        <v>204</v>
      </c>
    </row>
    <row r="984" spans="1:20" x14ac:dyDescent="0.3">
      <c r="A984">
        <v>2355</v>
      </c>
      <c r="F984">
        <v>1151</v>
      </c>
      <c r="G984">
        <v>2542</v>
      </c>
      <c r="H984">
        <v>914</v>
      </c>
      <c r="T984">
        <v>204</v>
      </c>
    </row>
    <row r="985" spans="1:20" x14ac:dyDescent="0.3">
      <c r="A985">
        <v>2355</v>
      </c>
      <c r="F985">
        <v>1392</v>
      </c>
      <c r="G985">
        <v>2540</v>
      </c>
      <c r="H985">
        <v>927</v>
      </c>
      <c r="T985">
        <v>204</v>
      </c>
    </row>
    <row r="986" spans="1:20" x14ac:dyDescent="0.3">
      <c r="A986">
        <v>2355</v>
      </c>
      <c r="F986">
        <v>1423</v>
      </c>
      <c r="G986">
        <v>2544</v>
      </c>
      <c r="H986">
        <v>867</v>
      </c>
      <c r="T986">
        <v>204</v>
      </c>
    </row>
    <row r="987" spans="1:20" x14ac:dyDescent="0.3">
      <c r="A987">
        <v>2355</v>
      </c>
      <c r="F987">
        <v>1279</v>
      </c>
      <c r="G987">
        <v>2544</v>
      </c>
      <c r="H987">
        <v>864</v>
      </c>
      <c r="T987">
        <v>204</v>
      </c>
    </row>
    <row r="988" spans="1:20" x14ac:dyDescent="0.3">
      <c r="A988">
        <v>2355</v>
      </c>
      <c r="F988">
        <v>1279</v>
      </c>
      <c r="G988">
        <v>2540</v>
      </c>
      <c r="H988">
        <v>859</v>
      </c>
      <c r="T988">
        <v>204</v>
      </c>
    </row>
    <row r="989" spans="1:20" x14ac:dyDescent="0.3">
      <c r="A989">
        <v>2355</v>
      </c>
      <c r="F989">
        <v>1279</v>
      </c>
      <c r="G989">
        <v>2541</v>
      </c>
      <c r="H989">
        <v>857</v>
      </c>
      <c r="T989">
        <v>204</v>
      </c>
    </row>
    <row r="990" spans="1:20" x14ac:dyDescent="0.3">
      <c r="A990">
        <v>2355</v>
      </c>
      <c r="F990">
        <v>1408</v>
      </c>
      <c r="G990">
        <v>2531</v>
      </c>
      <c r="H990">
        <v>124</v>
      </c>
      <c r="T990">
        <v>204</v>
      </c>
    </row>
    <row r="991" spans="1:20" x14ac:dyDescent="0.3">
      <c r="A991">
        <v>2355</v>
      </c>
      <c r="F991">
        <v>1277</v>
      </c>
      <c r="G991">
        <v>2541</v>
      </c>
      <c r="H991">
        <v>864</v>
      </c>
      <c r="T991">
        <v>204</v>
      </c>
    </row>
    <row r="992" spans="1:20" x14ac:dyDescent="0.3">
      <c r="A992">
        <v>2368</v>
      </c>
      <c r="F992">
        <v>1343</v>
      </c>
      <c r="G992">
        <v>2531</v>
      </c>
      <c r="H992">
        <v>112</v>
      </c>
      <c r="T992">
        <v>204</v>
      </c>
    </row>
    <row r="993" spans="1:20" x14ac:dyDescent="0.3">
      <c r="A993">
        <v>2368</v>
      </c>
      <c r="F993">
        <v>1408</v>
      </c>
      <c r="G993">
        <v>2535</v>
      </c>
      <c r="H993">
        <v>114</v>
      </c>
      <c r="T993">
        <v>204</v>
      </c>
    </row>
    <row r="994" spans="1:20" x14ac:dyDescent="0.3">
      <c r="A994">
        <v>2368</v>
      </c>
      <c r="F994">
        <v>1387</v>
      </c>
      <c r="G994">
        <v>2535</v>
      </c>
      <c r="H994">
        <v>117</v>
      </c>
      <c r="T994">
        <v>204</v>
      </c>
    </row>
    <row r="995" spans="1:20" x14ac:dyDescent="0.3">
      <c r="A995">
        <v>2368</v>
      </c>
      <c r="F995">
        <v>1408</v>
      </c>
      <c r="G995">
        <v>2535</v>
      </c>
      <c r="H995">
        <v>115</v>
      </c>
      <c r="T995">
        <v>204</v>
      </c>
    </row>
    <row r="996" spans="1:20" x14ac:dyDescent="0.3">
      <c r="A996">
        <v>2368</v>
      </c>
      <c r="F996">
        <v>1456</v>
      </c>
      <c r="G996">
        <v>2531</v>
      </c>
      <c r="H996">
        <v>112</v>
      </c>
      <c r="T996">
        <v>204</v>
      </c>
    </row>
    <row r="997" spans="1:20" x14ac:dyDescent="0.3">
      <c r="A997">
        <v>2368</v>
      </c>
      <c r="F997">
        <v>1395</v>
      </c>
      <c r="G997">
        <v>2528</v>
      </c>
      <c r="H997">
        <v>118</v>
      </c>
      <c r="T997">
        <v>204</v>
      </c>
    </row>
    <row r="998" spans="1:20" x14ac:dyDescent="0.3">
      <c r="A998">
        <v>2368</v>
      </c>
      <c r="F998">
        <v>1337</v>
      </c>
      <c r="G998">
        <v>2531</v>
      </c>
      <c r="H998">
        <v>120</v>
      </c>
      <c r="T998">
        <v>204</v>
      </c>
    </row>
    <row r="999" spans="1:20" x14ac:dyDescent="0.3">
      <c r="A999">
        <v>2368</v>
      </c>
      <c r="F999">
        <v>1415</v>
      </c>
      <c r="G999">
        <v>2539</v>
      </c>
      <c r="H999">
        <v>120</v>
      </c>
      <c r="T999">
        <v>204</v>
      </c>
    </row>
    <row r="1000" spans="1:20" x14ac:dyDescent="0.3">
      <c r="A1000">
        <v>2384</v>
      </c>
      <c r="F1000">
        <v>1246</v>
      </c>
      <c r="G1000">
        <v>2531</v>
      </c>
      <c r="H1000">
        <v>864</v>
      </c>
      <c r="T1000">
        <v>204</v>
      </c>
    </row>
    <row r="1001" spans="1:20" x14ac:dyDescent="0.3">
      <c r="A1001">
        <v>2384</v>
      </c>
      <c r="F1001">
        <v>1365</v>
      </c>
      <c r="G1001">
        <v>2528</v>
      </c>
      <c r="H1001">
        <v>512</v>
      </c>
      <c r="T1001">
        <v>204</v>
      </c>
    </row>
    <row r="1002" spans="1:20" x14ac:dyDescent="0.3">
      <c r="A1002">
        <v>2384</v>
      </c>
      <c r="F1002">
        <v>1415</v>
      </c>
      <c r="G1002">
        <v>2537</v>
      </c>
      <c r="H1002">
        <v>927</v>
      </c>
      <c r="T1002">
        <v>204</v>
      </c>
    </row>
    <row r="1003" spans="1:20" x14ac:dyDescent="0.3">
      <c r="A1003">
        <v>2384</v>
      </c>
      <c r="F1003">
        <v>1447</v>
      </c>
      <c r="G1003">
        <v>2529</v>
      </c>
      <c r="H1003">
        <v>575</v>
      </c>
      <c r="T1003">
        <v>204</v>
      </c>
    </row>
    <row r="1004" spans="1:20" x14ac:dyDescent="0.3">
      <c r="A1004">
        <v>2384</v>
      </c>
      <c r="F1004">
        <v>1447</v>
      </c>
      <c r="G1004">
        <v>2534</v>
      </c>
      <c r="H1004">
        <v>984</v>
      </c>
      <c r="T1004">
        <v>204</v>
      </c>
    </row>
    <row r="1005" spans="1:20" x14ac:dyDescent="0.3">
      <c r="A1005">
        <v>2384</v>
      </c>
      <c r="F1005">
        <v>1466</v>
      </c>
      <c r="G1005">
        <v>2530</v>
      </c>
      <c r="H1005">
        <v>1252</v>
      </c>
      <c r="T1005">
        <v>204</v>
      </c>
    </row>
    <row r="1006" spans="1:20" x14ac:dyDescent="0.3">
      <c r="A1006">
        <v>2384</v>
      </c>
      <c r="F1006">
        <v>1391</v>
      </c>
      <c r="G1006">
        <v>2535</v>
      </c>
      <c r="H1006">
        <v>864</v>
      </c>
      <c r="T1006">
        <v>204</v>
      </c>
    </row>
    <row r="1007" spans="1:20" x14ac:dyDescent="0.3">
      <c r="A1007">
        <v>2384</v>
      </c>
      <c r="F1007">
        <v>1377</v>
      </c>
      <c r="G1007">
        <v>2531</v>
      </c>
      <c r="H1007">
        <v>531</v>
      </c>
      <c r="T1007">
        <v>204</v>
      </c>
    </row>
    <row r="1008" spans="1:20" x14ac:dyDescent="0.3">
      <c r="A1008">
        <v>1832</v>
      </c>
      <c r="F1008">
        <v>1231</v>
      </c>
      <c r="G1008">
        <v>2535</v>
      </c>
      <c r="H1008">
        <v>861</v>
      </c>
      <c r="T1008">
        <v>204</v>
      </c>
    </row>
    <row r="1009" spans="1:20" x14ac:dyDescent="0.3">
      <c r="A1009">
        <v>1832</v>
      </c>
      <c r="F1009">
        <v>1357</v>
      </c>
      <c r="G1009">
        <v>2525</v>
      </c>
      <c r="H1009">
        <v>867</v>
      </c>
      <c r="T1009">
        <v>204</v>
      </c>
    </row>
    <row r="1010" spans="1:20" x14ac:dyDescent="0.3">
      <c r="A1010">
        <v>1832</v>
      </c>
      <c r="F1010">
        <v>1430</v>
      </c>
      <c r="G1010">
        <v>2534</v>
      </c>
      <c r="H1010">
        <v>880</v>
      </c>
      <c r="T1010">
        <v>204</v>
      </c>
    </row>
    <row r="1011" spans="1:20" x14ac:dyDescent="0.3">
      <c r="A1011">
        <v>1832</v>
      </c>
      <c r="F1011">
        <v>1395</v>
      </c>
      <c r="G1011">
        <v>2528</v>
      </c>
      <c r="H1011">
        <v>878</v>
      </c>
      <c r="T1011">
        <v>204</v>
      </c>
    </row>
    <row r="1012" spans="1:20" x14ac:dyDescent="0.3">
      <c r="A1012">
        <v>1832</v>
      </c>
      <c r="F1012">
        <v>1466</v>
      </c>
      <c r="G1012">
        <v>2529</v>
      </c>
      <c r="H1012">
        <v>896</v>
      </c>
      <c r="T1012">
        <v>204</v>
      </c>
    </row>
    <row r="1013" spans="1:20" x14ac:dyDescent="0.3">
      <c r="A1013">
        <v>1832</v>
      </c>
      <c r="F1013">
        <v>1485</v>
      </c>
      <c r="G1013">
        <v>2535</v>
      </c>
      <c r="H1013">
        <v>896</v>
      </c>
      <c r="T1013">
        <v>204</v>
      </c>
    </row>
    <row r="1014" spans="1:20" x14ac:dyDescent="0.3">
      <c r="A1014">
        <v>1832</v>
      </c>
      <c r="F1014">
        <v>1402</v>
      </c>
      <c r="G1014">
        <v>2530</v>
      </c>
      <c r="H1014">
        <v>896</v>
      </c>
      <c r="T1014">
        <v>204</v>
      </c>
    </row>
    <row r="1015" spans="1:20" x14ac:dyDescent="0.3">
      <c r="A1015">
        <v>1832</v>
      </c>
      <c r="F1015">
        <v>1279</v>
      </c>
      <c r="G1015">
        <v>2528</v>
      </c>
      <c r="H1015">
        <v>880</v>
      </c>
      <c r="T1015">
        <v>204</v>
      </c>
    </row>
    <row r="1016" spans="1:20" x14ac:dyDescent="0.3">
      <c r="A1016">
        <v>144</v>
      </c>
      <c r="F1016">
        <v>1208</v>
      </c>
      <c r="G1016">
        <v>2529</v>
      </c>
      <c r="H1016">
        <v>907</v>
      </c>
      <c r="T1016">
        <v>204</v>
      </c>
    </row>
    <row r="1017" spans="1:20" x14ac:dyDescent="0.3">
      <c r="A1017">
        <v>144</v>
      </c>
      <c r="F1017">
        <v>1087</v>
      </c>
      <c r="G1017">
        <v>2534</v>
      </c>
      <c r="H1017">
        <v>910</v>
      </c>
      <c r="T1017">
        <v>204</v>
      </c>
    </row>
    <row r="1018" spans="1:20" x14ac:dyDescent="0.3">
      <c r="A1018">
        <v>144</v>
      </c>
      <c r="F1018">
        <v>1259</v>
      </c>
      <c r="G1018">
        <v>2520</v>
      </c>
      <c r="H1018">
        <v>896</v>
      </c>
      <c r="T1018">
        <v>204</v>
      </c>
    </row>
    <row r="1019" spans="1:20" x14ac:dyDescent="0.3">
      <c r="A1019">
        <v>144</v>
      </c>
      <c r="F1019">
        <v>1536</v>
      </c>
      <c r="G1019">
        <v>2535</v>
      </c>
      <c r="H1019">
        <v>896</v>
      </c>
      <c r="T1019">
        <v>204</v>
      </c>
    </row>
    <row r="1020" spans="1:20" x14ac:dyDescent="0.3">
      <c r="A1020">
        <v>144</v>
      </c>
      <c r="F1020">
        <v>1439</v>
      </c>
      <c r="G1020">
        <v>2533</v>
      </c>
      <c r="H1020">
        <v>920</v>
      </c>
      <c r="T1020">
        <v>204</v>
      </c>
    </row>
    <row r="1021" spans="1:20" x14ac:dyDescent="0.3">
      <c r="A1021">
        <v>144</v>
      </c>
      <c r="F1021">
        <v>871</v>
      </c>
      <c r="G1021">
        <v>2528</v>
      </c>
      <c r="H1021">
        <v>902</v>
      </c>
      <c r="T1021">
        <v>204</v>
      </c>
    </row>
    <row r="1022" spans="1:20" x14ac:dyDescent="0.3">
      <c r="A1022">
        <v>144</v>
      </c>
      <c r="F1022">
        <v>867</v>
      </c>
      <c r="G1022">
        <v>2528</v>
      </c>
      <c r="H1022">
        <v>877</v>
      </c>
      <c r="T1022">
        <v>204</v>
      </c>
    </row>
    <row r="1023" spans="1:20" x14ac:dyDescent="0.3">
      <c r="A1023">
        <v>144</v>
      </c>
      <c r="F1023">
        <v>240</v>
      </c>
      <c r="G1023">
        <v>2528</v>
      </c>
      <c r="H1023">
        <v>912</v>
      </c>
      <c r="T1023">
        <v>204</v>
      </c>
    </row>
    <row r="1024" spans="1:20" x14ac:dyDescent="0.3">
      <c r="A1024">
        <v>1089</v>
      </c>
      <c r="F1024">
        <v>872</v>
      </c>
      <c r="G1024">
        <v>2528</v>
      </c>
      <c r="H1024">
        <v>922</v>
      </c>
      <c r="T1024">
        <v>204</v>
      </c>
    </row>
    <row r="1025" spans="1:20" x14ac:dyDescent="0.3">
      <c r="A1025">
        <v>1089</v>
      </c>
      <c r="F1025">
        <v>118</v>
      </c>
      <c r="G1025">
        <v>2530</v>
      </c>
      <c r="H1025">
        <v>899</v>
      </c>
      <c r="T1025">
        <v>204</v>
      </c>
    </row>
    <row r="1026" spans="1:20" x14ac:dyDescent="0.3">
      <c r="A1026">
        <v>1089</v>
      </c>
      <c r="F1026">
        <v>117</v>
      </c>
      <c r="G1026">
        <v>2531</v>
      </c>
      <c r="H1026">
        <v>908</v>
      </c>
      <c r="T1026">
        <v>204</v>
      </c>
    </row>
    <row r="1027" spans="1:20" x14ac:dyDescent="0.3">
      <c r="A1027">
        <v>1089</v>
      </c>
      <c r="F1027">
        <v>114</v>
      </c>
      <c r="G1027">
        <v>2538</v>
      </c>
      <c r="H1027">
        <v>912</v>
      </c>
      <c r="T1027">
        <v>204</v>
      </c>
    </row>
    <row r="1028" spans="1:20" x14ac:dyDescent="0.3">
      <c r="F1028">
        <v>121</v>
      </c>
      <c r="G1028">
        <v>2529</v>
      </c>
      <c r="H1028">
        <v>924</v>
      </c>
      <c r="T1028">
        <v>204</v>
      </c>
    </row>
    <row r="1029" spans="1:20" x14ac:dyDescent="0.3">
      <c r="F1029">
        <v>117</v>
      </c>
      <c r="G1029">
        <v>2529</v>
      </c>
      <c r="H1029">
        <v>910</v>
      </c>
      <c r="T1029">
        <v>204</v>
      </c>
    </row>
    <row r="1030" spans="1:20" x14ac:dyDescent="0.3">
      <c r="F1030">
        <v>115</v>
      </c>
      <c r="G1030">
        <v>2534</v>
      </c>
      <c r="H1030">
        <v>937</v>
      </c>
      <c r="T1030">
        <v>204</v>
      </c>
    </row>
    <row r="1031" spans="1:20" x14ac:dyDescent="0.3">
      <c r="F1031">
        <v>122</v>
      </c>
      <c r="G1031">
        <v>2528</v>
      </c>
      <c r="H1031">
        <v>931</v>
      </c>
      <c r="T1031">
        <v>204</v>
      </c>
    </row>
    <row r="1032" spans="1:20" x14ac:dyDescent="0.3">
      <c r="F1032">
        <v>115</v>
      </c>
      <c r="G1032">
        <v>2529</v>
      </c>
      <c r="H1032">
        <v>912</v>
      </c>
      <c r="T1032">
        <v>204</v>
      </c>
    </row>
    <row r="1033" spans="1:20" x14ac:dyDescent="0.3">
      <c r="F1033">
        <v>876</v>
      </c>
      <c r="G1033">
        <v>2534</v>
      </c>
      <c r="H1033">
        <v>909</v>
      </c>
      <c r="T1033">
        <v>204</v>
      </c>
    </row>
    <row r="1034" spans="1:20" x14ac:dyDescent="0.3">
      <c r="F1034">
        <v>236</v>
      </c>
      <c r="G1034">
        <v>2531</v>
      </c>
      <c r="H1034">
        <v>1543</v>
      </c>
      <c r="T1034">
        <v>204</v>
      </c>
    </row>
    <row r="1035" spans="1:20" x14ac:dyDescent="0.3">
      <c r="F1035">
        <v>672</v>
      </c>
      <c r="G1035">
        <v>2534</v>
      </c>
      <c r="H1035">
        <v>960</v>
      </c>
      <c r="T1035">
        <v>204</v>
      </c>
    </row>
    <row r="1036" spans="1:20" x14ac:dyDescent="0.3">
      <c r="F1036">
        <v>1008</v>
      </c>
      <c r="G1036">
        <v>2528</v>
      </c>
      <c r="H1036">
        <v>1912</v>
      </c>
      <c r="T1036">
        <v>204</v>
      </c>
    </row>
    <row r="1037" spans="1:20" x14ac:dyDescent="0.3">
      <c r="F1037">
        <v>919</v>
      </c>
      <c r="G1037">
        <v>2535</v>
      </c>
      <c r="H1037">
        <v>2175</v>
      </c>
      <c r="T1037">
        <v>204</v>
      </c>
    </row>
    <row r="1038" spans="1:20" x14ac:dyDescent="0.3">
      <c r="F1038">
        <v>519</v>
      </c>
      <c r="G1038">
        <v>2526</v>
      </c>
      <c r="H1038">
        <v>1127</v>
      </c>
      <c r="T1038">
        <v>204</v>
      </c>
    </row>
    <row r="1039" spans="1:20" x14ac:dyDescent="0.3">
      <c r="F1039">
        <v>880</v>
      </c>
      <c r="G1039">
        <v>2535</v>
      </c>
      <c r="H1039">
        <v>1121</v>
      </c>
      <c r="T1039">
        <v>204</v>
      </c>
    </row>
    <row r="1040" spans="1:20" x14ac:dyDescent="0.3">
      <c r="F1040">
        <v>1252</v>
      </c>
      <c r="G1040">
        <v>2533</v>
      </c>
      <c r="H1040">
        <v>2224</v>
      </c>
      <c r="T1040">
        <v>204</v>
      </c>
    </row>
    <row r="1041" spans="6:20" x14ac:dyDescent="0.3">
      <c r="F1041">
        <v>869</v>
      </c>
      <c r="G1041">
        <v>2535</v>
      </c>
      <c r="H1041">
        <v>1911</v>
      </c>
      <c r="T1041">
        <v>204</v>
      </c>
    </row>
    <row r="1042" spans="6:20" x14ac:dyDescent="0.3">
      <c r="F1042">
        <v>866</v>
      </c>
      <c r="G1042">
        <v>2533</v>
      </c>
      <c r="H1042">
        <v>977</v>
      </c>
      <c r="T1042">
        <v>204</v>
      </c>
    </row>
    <row r="1043" spans="6:20" x14ac:dyDescent="0.3">
      <c r="F1043">
        <v>885</v>
      </c>
      <c r="G1043">
        <v>2528</v>
      </c>
      <c r="H1043">
        <v>1568</v>
      </c>
      <c r="T1043">
        <v>204</v>
      </c>
    </row>
    <row r="1044" spans="6:20" x14ac:dyDescent="0.3">
      <c r="F1044">
        <v>880</v>
      </c>
      <c r="G1044">
        <v>2530</v>
      </c>
      <c r="H1044">
        <v>2159</v>
      </c>
      <c r="T1044">
        <v>204</v>
      </c>
    </row>
    <row r="1045" spans="6:20" x14ac:dyDescent="0.3">
      <c r="F1045">
        <v>1343</v>
      </c>
      <c r="G1045">
        <v>2528</v>
      </c>
      <c r="H1045">
        <v>1411</v>
      </c>
      <c r="T1045">
        <v>204</v>
      </c>
    </row>
    <row r="1046" spans="6:20" x14ac:dyDescent="0.3">
      <c r="F1046">
        <v>1456</v>
      </c>
      <c r="G1046">
        <v>1375</v>
      </c>
      <c r="H1046">
        <v>1248</v>
      </c>
      <c r="T1046">
        <v>204</v>
      </c>
    </row>
    <row r="1047" spans="6:20" x14ac:dyDescent="0.3">
      <c r="F1047">
        <v>1760</v>
      </c>
      <c r="G1047">
        <v>2531</v>
      </c>
      <c r="H1047">
        <v>2056</v>
      </c>
      <c r="T1047">
        <v>204</v>
      </c>
    </row>
    <row r="1048" spans="6:20" x14ac:dyDescent="0.3">
      <c r="F1048">
        <v>1371</v>
      </c>
      <c r="G1048">
        <v>1662</v>
      </c>
      <c r="H1048">
        <v>1695</v>
      </c>
      <c r="T1048">
        <v>204</v>
      </c>
    </row>
    <row r="1049" spans="6:20" x14ac:dyDescent="0.3">
      <c r="F1049">
        <v>1449</v>
      </c>
      <c r="G1049">
        <v>2174</v>
      </c>
      <c r="H1049">
        <v>1007</v>
      </c>
      <c r="T1049">
        <v>204</v>
      </c>
    </row>
    <row r="1050" spans="6:20" x14ac:dyDescent="0.3">
      <c r="F1050">
        <v>1488</v>
      </c>
      <c r="G1050">
        <v>1079</v>
      </c>
      <c r="H1050">
        <v>1712</v>
      </c>
      <c r="T1050">
        <v>204</v>
      </c>
    </row>
    <row r="1051" spans="6:20" x14ac:dyDescent="0.3">
      <c r="F1051">
        <v>1712</v>
      </c>
      <c r="G1051">
        <v>1016</v>
      </c>
      <c r="H1051">
        <v>2175</v>
      </c>
      <c r="T1051">
        <v>204</v>
      </c>
    </row>
    <row r="1052" spans="6:20" x14ac:dyDescent="0.3">
      <c r="F1052">
        <v>1395</v>
      </c>
      <c r="G1052">
        <v>1328</v>
      </c>
      <c r="H1052">
        <v>1219</v>
      </c>
      <c r="T1052">
        <v>204</v>
      </c>
    </row>
    <row r="1053" spans="6:20" x14ac:dyDescent="0.3">
      <c r="F1053">
        <v>1200</v>
      </c>
      <c r="G1053">
        <v>1567</v>
      </c>
      <c r="H1053">
        <v>1009</v>
      </c>
      <c r="T1053">
        <v>204</v>
      </c>
    </row>
    <row r="1054" spans="6:20" x14ac:dyDescent="0.3">
      <c r="F1054">
        <v>1245</v>
      </c>
      <c r="G1054">
        <v>1051</v>
      </c>
      <c r="H1054">
        <v>1950</v>
      </c>
      <c r="T1054">
        <v>204</v>
      </c>
    </row>
    <row r="1055" spans="6:20" x14ac:dyDescent="0.3">
      <c r="F1055">
        <v>1343</v>
      </c>
      <c r="G1055">
        <v>1151</v>
      </c>
      <c r="H1055">
        <v>1887</v>
      </c>
      <c r="T1055">
        <v>204</v>
      </c>
    </row>
    <row r="1056" spans="6:20" x14ac:dyDescent="0.3">
      <c r="F1056">
        <v>1408</v>
      </c>
      <c r="G1056">
        <v>1220</v>
      </c>
      <c r="H1056">
        <v>999</v>
      </c>
      <c r="T1056">
        <v>204</v>
      </c>
    </row>
    <row r="1057" spans="6:20" x14ac:dyDescent="0.3">
      <c r="F1057">
        <v>1784</v>
      </c>
      <c r="G1057">
        <v>1117</v>
      </c>
      <c r="H1057">
        <v>1336</v>
      </c>
      <c r="T1057">
        <v>204</v>
      </c>
    </row>
    <row r="1058" spans="6:20" x14ac:dyDescent="0.3">
      <c r="F1058">
        <v>1822</v>
      </c>
      <c r="G1058">
        <v>1087</v>
      </c>
      <c r="H1058">
        <v>1999</v>
      </c>
      <c r="T1058">
        <v>204</v>
      </c>
    </row>
    <row r="1059" spans="6:20" x14ac:dyDescent="0.3">
      <c r="F1059">
        <v>1459</v>
      </c>
      <c r="G1059">
        <v>1208</v>
      </c>
      <c r="H1059">
        <v>1536</v>
      </c>
      <c r="T1059">
        <v>204</v>
      </c>
    </row>
    <row r="1060" spans="6:20" x14ac:dyDescent="0.3">
      <c r="F1060">
        <v>1392</v>
      </c>
      <c r="G1060">
        <v>1599</v>
      </c>
      <c r="H1060">
        <v>1097</v>
      </c>
      <c r="T1060">
        <v>204</v>
      </c>
    </row>
    <row r="1061" spans="6:20" x14ac:dyDescent="0.3">
      <c r="F1061">
        <v>2062</v>
      </c>
      <c r="G1061">
        <v>1011</v>
      </c>
      <c r="H1061">
        <v>1712</v>
      </c>
      <c r="T1061">
        <v>204</v>
      </c>
    </row>
    <row r="1062" spans="6:20" x14ac:dyDescent="0.3">
      <c r="F1062">
        <v>1663</v>
      </c>
      <c r="G1062">
        <v>1596</v>
      </c>
      <c r="H1062">
        <v>1743</v>
      </c>
      <c r="T1062">
        <v>204</v>
      </c>
    </row>
    <row r="1063" spans="6:20" x14ac:dyDescent="0.3">
      <c r="F1063">
        <v>1339</v>
      </c>
      <c r="G1063">
        <v>2048</v>
      </c>
      <c r="H1063">
        <v>1139</v>
      </c>
      <c r="T1063">
        <v>204</v>
      </c>
    </row>
    <row r="1064" spans="6:20" x14ac:dyDescent="0.3">
      <c r="F1064">
        <v>1472</v>
      </c>
      <c r="G1064">
        <v>880</v>
      </c>
      <c r="H1064">
        <v>1440</v>
      </c>
      <c r="T1064">
        <v>204</v>
      </c>
    </row>
    <row r="1065" spans="6:20" x14ac:dyDescent="0.3">
      <c r="F1065">
        <v>1648</v>
      </c>
      <c r="G1065">
        <v>868</v>
      </c>
      <c r="H1065">
        <v>1968</v>
      </c>
      <c r="T1065">
        <v>204</v>
      </c>
    </row>
    <row r="1066" spans="6:20" x14ac:dyDescent="0.3">
      <c r="F1066">
        <v>1335</v>
      </c>
      <c r="G1066">
        <v>192</v>
      </c>
      <c r="H1066">
        <v>1343</v>
      </c>
      <c r="T1066">
        <v>204</v>
      </c>
    </row>
    <row r="1067" spans="6:20" x14ac:dyDescent="0.3">
      <c r="F1067">
        <v>1136</v>
      </c>
      <c r="G1067">
        <v>872</v>
      </c>
      <c r="H1067">
        <v>1023</v>
      </c>
      <c r="T1067">
        <v>204</v>
      </c>
    </row>
    <row r="1068" spans="6:20" x14ac:dyDescent="0.3">
      <c r="F1068">
        <v>1328</v>
      </c>
      <c r="G1068">
        <v>127</v>
      </c>
      <c r="H1068">
        <v>1752</v>
      </c>
      <c r="T1068">
        <v>204</v>
      </c>
    </row>
    <row r="1069" spans="6:20" x14ac:dyDescent="0.3">
      <c r="F1069">
        <v>1536</v>
      </c>
      <c r="G1069">
        <v>121</v>
      </c>
      <c r="H1069">
        <v>1839</v>
      </c>
      <c r="T1069">
        <v>204</v>
      </c>
    </row>
    <row r="1070" spans="6:20" x14ac:dyDescent="0.3">
      <c r="F1070">
        <v>1251</v>
      </c>
      <c r="G1070">
        <v>122</v>
      </c>
      <c r="H1070">
        <v>935</v>
      </c>
      <c r="T1070">
        <v>204</v>
      </c>
    </row>
    <row r="1071" spans="6:20" x14ac:dyDescent="0.3">
      <c r="F1071">
        <v>1536</v>
      </c>
      <c r="G1071">
        <v>124</v>
      </c>
      <c r="H1071">
        <v>1144</v>
      </c>
      <c r="T1071">
        <v>204</v>
      </c>
    </row>
    <row r="1072" spans="6:20" x14ac:dyDescent="0.3">
      <c r="F1072">
        <v>1758</v>
      </c>
      <c r="G1072">
        <v>124</v>
      </c>
      <c r="H1072">
        <v>1432</v>
      </c>
      <c r="T1072">
        <v>204</v>
      </c>
    </row>
    <row r="1073" spans="6:20" x14ac:dyDescent="0.3">
      <c r="F1073">
        <v>1279</v>
      </c>
      <c r="G1073">
        <v>124</v>
      </c>
      <c r="H1073">
        <v>1478</v>
      </c>
      <c r="T1073">
        <v>204</v>
      </c>
    </row>
    <row r="1074" spans="6:20" x14ac:dyDescent="0.3">
      <c r="F1074">
        <v>1023</v>
      </c>
      <c r="G1074">
        <v>122</v>
      </c>
      <c r="H1074">
        <v>979</v>
      </c>
      <c r="T1074">
        <v>204</v>
      </c>
    </row>
    <row r="1075" spans="6:20" x14ac:dyDescent="0.3">
      <c r="F1075">
        <v>1854</v>
      </c>
      <c r="G1075">
        <v>114</v>
      </c>
      <c r="H1075">
        <v>1240</v>
      </c>
      <c r="T1075">
        <v>204</v>
      </c>
    </row>
    <row r="1076" spans="6:20" x14ac:dyDescent="0.3">
      <c r="F1076">
        <v>1663</v>
      </c>
      <c r="G1076">
        <v>876</v>
      </c>
      <c r="H1076">
        <v>1391</v>
      </c>
      <c r="T1076">
        <v>204</v>
      </c>
    </row>
    <row r="1077" spans="6:20" x14ac:dyDescent="0.3">
      <c r="F1077">
        <v>1120</v>
      </c>
      <c r="G1077">
        <v>311</v>
      </c>
      <c r="H1077">
        <v>1103</v>
      </c>
      <c r="T1077">
        <v>204</v>
      </c>
    </row>
    <row r="1078" spans="6:20" x14ac:dyDescent="0.3">
      <c r="F1078">
        <v>1352</v>
      </c>
      <c r="G1078">
        <v>637</v>
      </c>
      <c r="H1078">
        <v>1264</v>
      </c>
      <c r="T1078">
        <v>204</v>
      </c>
    </row>
    <row r="1079" spans="6:20" x14ac:dyDescent="0.3">
      <c r="F1079">
        <v>1654</v>
      </c>
      <c r="G1079">
        <v>1022</v>
      </c>
      <c r="H1079">
        <v>1432</v>
      </c>
      <c r="T1079">
        <v>204</v>
      </c>
    </row>
    <row r="1080" spans="6:20" x14ac:dyDescent="0.3">
      <c r="F1080">
        <v>1399</v>
      </c>
      <c r="G1080">
        <v>967</v>
      </c>
      <c r="H1080">
        <v>1423</v>
      </c>
      <c r="T1080">
        <v>204</v>
      </c>
    </row>
    <row r="1081" spans="6:20" x14ac:dyDescent="0.3">
      <c r="F1081">
        <v>1120</v>
      </c>
      <c r="G1081">
        <v>539</v>
      </c>
      <c r="H1081">
        <v>1023</v>
      </c>
      <c r="T1081">
        <v>204</v>
      </c>
    </row>
    <row r="1082" spans="6:20" x14ac:dyDescent="0.3">
      <c r="F1082">
        <v>1696</v>
      </c>
      <c r="G1082">
        <v>878</v>
      </c>
      <c r="H1082">
        <v>1656</v>
      </c>
      <c r="T1082">
        <v>204</v>
      </c>
    </row>
    <row r="1083" spans="6:20" x14ac:dyDescent="0.3">
      <c r="F1083">
        <v>1631</v>
      </c>
      <c r="G1083">
        <v>1260</v>
      </c>
      <c r="H1083">
        <v>1822</v>
      </c>
      <c r="T1083">
        <v>204</v>
      </c>
    </row>
    <row r="1084" spans="6:20" x14ac:dyDescent="0.3">
      <c r="F1084">
        <v>1219</v>
      </c>
      <c r="G1084">
        <v>896</v>
      </c>
      <c r="H1084">
        <v>995</v>
      </c>
      <c r="T1084">
        <v>204</v>
      </c>
    </row>
    <row r="1085" spans="6:20" x14ac:dyDescent="0.3">
      <c r="F1085">
        <v>1279</v>
      </c>
      <c r="G1085">
        <v>880</v>
      </c>
      <c r="H1085">
        <v>1056</v>
      </c>
      <c r="T1085">
        <v>204</v>
      </c>
    </row>
    <row r="1086" spans="6:20" x14ac:dyDescent="0.3">
      <c r="F1086">
        <v>1439</v>
      </c>
      <c r="G1086">
        <v>1087</v>
      </c>
      <c r="H1086">
        <v>2175</v>
      </c>
      <c r="T1086">
        <v>204</v>
      </c>
    </row>
    <row r="1087" spans="6:20" x14ac:dyDescent="0.3">
      <c r="F1087">
        <v>1149</v>
      </c>
      <c r="G1087">
        <v>877</v>
      </c>
      <c r="H1087">
        <v>1887</v>
      </c>
      <c r="T1087">
        <v>204</v>
      </c>
    </row>
    <row r="1088" spans="6:20" x14ac:dyDescent="0.3">
      <c r="F1088">
        <v>1023</v>
      </c>
      <c r="G1088">
        <v>1151</v>
      </c>
      <c r="H1088">
        <v>769</v>
      </c>
      <c r="T1088">
        <v>204</v>
      </c>
    </row>
    <row r="1089" spans="6:20" x14ac:dyDescent="0.3">
      <c r="F1089">
        <v>1233</v>
      </c>
      <c r="G1089">
        <v>1598</v>
      </c>
      <c r="H1089">
        <v>1536</v>
      </c>
      <c r="T1089">
        <v>204</v>
      </c>
    </row>
    <row r="1090" spans="6:20" x14ac:dyDescent="0.3">
      <c r="F1090">
        <v>1248</v>
      </c>
      <c r="G1090">
        <v>1951</v>
      </c>
      <c r="H1090">
        <v>1935</v>
      </c>
      <c r="T1090">
        <v>204</v>
      </c>
    </row>
    <row r="1091" spans="6:20" x14ac:dyDescent="0.3">
      <c r="F1091">
        <v>1051</v>
      </c>
      <c r="G1091">
        <v>1447</v>
      </c>
      <c r="H1091">
        <v>1279</v>
      </c>
      <c r="T1091">
        <v>204</v>
      </c>
    </row>
    <row r="1092" spans="6:20" x14ac:dyDescent="0.3">
      <c r="F1092">
        <v>1136</v>
      </c>
      <c r="G1092">
        <v>1248</v>
      </c>
      <c r="H1092">
        <v>1089</v>
      </c>
      <c r="T1092">
        <v>204</v>
      </c>
    </row>
    <row r="1093" spans="6:20" x14ac:dyDescent="0.3">
      <c r="F1093">
        <v>1279</v>
      </c>
      <c r="G1093">
        <v>1820</v>
      </c>
      <c r="H1093">
        <v>1852</v>
      </c>
      <c r="T1093">
        <v>204</v>
      </c>
    </row>
    <row r="1094" spans="6:20" x14ac:dyDescent="0.3">
      <c r="F1094">
        <v>1536</v>
      </c>
      <c r="G1094">
        <v>1599</v>
      </c>
      <c r="H1094">
        <v>1455</v>
      </c>
      <c r="T1094">
        <v>204</v>
      </c>
    </row>
    <row r="1095" spans="6:20" x14ac:dyDescent="0.3">
      <c r="F1095">
        <v>1225</v>
      </c>
      <c r="G1095">
        <v>1095</v>
      </c>
      <c r="H1095">
        <v>1055</v>
      </c>
      <c r="T1095">
        <v>204</v>
      </c>
    </row>
    <row r="1096" spans="6:20" x14ac:dyDescent="0.3">
      <c r="F1096">
        <v>1448</v>
      </c>
      <c r="G1096">
        <v>1984</v>
      </c>
      <c r="H1096">
        <v>1424</v>
      </c>
      <c r="T1096">
        <v>204</v>
      </c>
    </row>
    <row r="1097" spans="6:20" x14ac:dyDescent="0.3">
      <c r="F1097">
        <v>1536</v>
      </c>
      <c r="G1097">
        <v>2686</v>
      </c>
      <c r="H1097">
        <v>1712</v>
      </c>
      <c r="T1097">
        <v>204</v>
      </c>
    </row>
    <row r="1098" spans="6:20" x14ac:dyDescent="0.3">
      <c r="F1098">
        <v>1183</v>
      </c>
      <c r="G1098">
        <v>1279</v>
      </c>
      <c r="H1098">
        <v>1123</v>
      </c>
      <c r="T1098">
        <v>204</v>
      </c>
    </row>
    <row r="1099" spans="6:20" x14ac:dyDescent="0.3">
      <c r="F1099">
        <v>1357</v>
      </c>
      <c r="G1099">
        <v>1120</v>
      </c>
      <c r="H1099">
        <v>1056</v>
      </c>
      <c r="T1099">
        <v>204</v>
      </c>
    </row>
    <row r="1100" spans="6:20" x14ac:dyDescent="0.3">
      <c r="F1100">
        <v>1438</v>
      </c>
      <c r="G1100">
        <v>2536</v>
      </c>
      <c r="H1100">
        <v>899</v>
      </c>
      <c r="T1100">
        <v>204</v>
      </c>
    </row>
    <row r="1101" spans="6:20" x14ac:dyDescent="0.3">
      <c r="F1101">
        <v>1331</v>
      </c>
      <c r="G1101">
        <v>2527</v>
      </c>
      <c r="H1101">
        <v>931</v>
      </c>
      <c r="T1101">
        <v>204</v>
      </c>
    </row>
    <row r="1102" spans="6:20" x14ac:dyDescent="0.3">
      <c r="F1102">
        <v>1199</v>
      </c>
      <c r="G1102">
        <v>2508</v>
      </c>
      <c r="H1102">
        <v>945</v>
      </c>
      <c r="T1102">
        <v>204</v>
      </c>
    </row>
    <row r="1103" spans="6:20" x14ac:dyDescent="0.3">
      <c r="F1103">
        <v>1424</v>
      </c>
      <c r="G1103">
        <v>1456</v>
      </c>
      <c r="H1103">
        <v>903</v>
      </c>
      <c r="T1103">
        <v>204</v>
      </c>
    </row>
    <row r="1104" spans="6:20" x14ac:dyDescent="0.3">
      <c r="F1104">
        <v>1388</v>
      </c>
      <c r="G1104">
        <v>2539</v>
      </c>
      <c r="H1104">
        <v>908</v>
      </c>
      <c r="T1104">
        <v>204</v>
      </c>
    </row>
    <row r="1105" spans="6:20" x14ac:dyDescent="0.3">
      <c r="F1105">
        <v>1279</v>
      </c>
      <c r="G1105">
        <v>2532</v>
      </c>
      <c r="H1105">
        <v>944</v>
      </c>
      <c r="T1105">
        <v>204</v>
      </c>
    </row>
    <row r="1106" spans="6:20" x14ac:dyDescent="0.3">
      <c r="F1106">
        <v>1270</v>
      </c>
      <c r="G1106">
        <v>2543</v>
      </c>
      <c r="H1106">
        <v>918</v>
      </c>
      <c r="T1106">
        <v>204</v>
      </c>
    </row>
    <row r="1107" spans="6:20" x14ac:dyDescent="0.3">
      <c r="F1107">
        <v>1260</v>
      </c>
      <c r="G1107">
        <v>2533</v>
      </c>
      <c r="H1107">
        <v>881</v>
      </c>
      <c r="T1107">
        <v>204</v>
      </c>
    </row>
    <row r="1108" spans="6:20" x14ac:dyDescent="0.3">
      <c r="F1108">
        <v>1341</v>
      </c>
      <c r="G1108">
        <v>2535</v>
      </c>
      <c r="H1108">
        <v>924</v>
      </c>
      <c r="T1108">
        <v>204</v>
      </c>
    </row>
    <row r="1109" spans="6:20" x14ac:dyDescent="0.3">
      <c r="F1109">
        <v>1279</v>
      </c>
      <c r="G1109">
        <v>2534</v>
      </c>
      <c r="H1109">
        <v>944</v>
      </c>
      <c r="T1109">
        <v>204</v>
      </c>
    </row>
    <row r="1110" spans="6:20" x14ac:dyDescent="0.3">
      <c r="F1110">
        <v>1343</v>
      </c>
      <c r="G1110">
        <v>2531</v>
      </c>
      <c r="H1110">
        <v>896</v>
      </c>
      <c r="T1110">
        <v>204</v>
      </c>
    </row>
    <row r="1111" spans="6:20" x14ac:dyDescent="0.3">
      <c r="F1111">
        <v>1209</v>
      </c>
      <c r="G1111">
        <v>2531</v>
      </c>
      <c r="H1111">
        <v>896</v>
      </c>
      <c r="T1111">
        <v>204</v>
      </c>
    </row>
    <row r="1112" spans="6:20" x14ac:dyDescent="0.3">
      <c r="F1112">
        <v>1201</v>
      </c>
      <c r="G1112">
        <v>2538</v>
      </c>
      <c r="H1112">
        <v>946</v>
      </c>
      <c r="T1112">
        <v>204</v>
      </c>
    </row>
    <row r="1113" spans="6:20" x14ac:dyDescent="0.3">
      <c r="F1113">
        <v>1264</v>
      </c>
      <c r="G1113">
        <v>2544</v>
      </c>
      <c r="H1113">
        <v>939</v>
      </c>
      <c r="T1113">
        <v>204</v>
      </c>
    </row>
    <row r="1114" spans="6:20" x14ac:dyDescent="0.3">
      <c r="F1114">
        <v>1428</v>
      </c>
      <c r="G1114">
        <v>2535</v>
      </c>
      <c r="H1114">
        <v>896</v>
      </c>
      <c r="T1114">
        <v>204</v>
      </c>
    </row>
    <row r="1115" spans="6:20" x14ac:dyDescent="0.3">
      <c r="F1115">
        <v>1279</v>
      </c>
      <c r="G1115">
        <v>2541</v>
      </c>
      <c r="H1115">
        <v>899</v>
      </c>
      <c r="T1115">
        <v>204</v>
      </c>
    </row>
    <row r="1116" spans="6:20" x14ac:dyDescent="0.3">
      <c r="F1116">
        <v>1279</v>
      </c>
      <c r="G1116">
        <v>2538</v>
      </c>
      <c r="H1116">
        <v>896</v>
      </c>
      <c r="T1116">
        <v>204</v>
      </c>
    </row>
    <row r="1117" spans="6:20" x14ac:dyDescent="0.3">
      <c r="F1117">
        <v>1414</v>
      </c>
      <c r="G1117">
        <v>2523</v>
      </c>
      <c r="H1117">
        <v>896</v>
      </c>
      <c r="T1117">
        <v>204</v>
      </c>
    </row>
    <row r="1118" spans="6:20" x14ac:dyDescent="0.3">
      <c r="F1118">
        <v>1183</v>
      </c>
      <c r="G1118">
        <v>2534</v>
      </c>
      <c r="H1118">
        <v>127</v>
      </c>
      <c r="T1118">
        <v>204</v>
      </c>
    </row>
    <row r="1119" spans="6:20" x14ac:dyDescent="0.3">
      <c r="F1119">
        <v>1420</v>
      </c>
      <c r="G1119">
        <v>2533</v>
      </c>
      <c r="H1119">
        <v>896</v>
      </c>
      <c r="T1119">
        <v>204</v>
      </c>
    </row>
    <row r="1120" spans="6:20" x14ac:dyDescent="0.3">
      <c r="F1120">
        <v>1343</v>
      </c>
      <c r="G1120">
        <v>2531</v>
      </c>
      <c r="H1120">
        <v>127</v>
      </c>
      <c r="T1120">
        <v>204</v>
      </c>
    </row>
    <row r="1121" spans="6:20" x14ac:dyDescent="0.3">
      <c r="F1121">
        <v>1279</v>
      </c>
      <c r="G1121">
        <v>2530</v>
      </c>
      <c r="H1121">
        <v>127</v>
      </c>
      <c r="T1121">
        <v>204</v>
      </c>
    </row>
    <row r="1122" spans="6:20" x14ac:dyDescent="0.3">
      <c r="F1122">
        <v>1272</v>
      </c>
      <c r="G1122">
        <v>2543</v>
      </c>
      <c r="H1122">
        <v>125</v>
      </c>
      <c r="T1122">
        <v>204</v>
      </c>
    </row>
    <row r="1123" spans="6:20" x14ac:dyDescent="0.3">
      <c r="F1123">
        <v>1183</v>
      </c>
      <c r="G1123">
        <v>2538</v>
      </c>
      <c r="H1123">
        <v>126</v>
      </c>
      <c r="T1123">
        <v>204</v>
      </c>
    </row>
    <row r="1124" spans="6:20" x14ac:dyDescent="0.3">
      <c r="F1124">
        <v>1200</v>
      </c>
      <c r="G1124">
        <v>2539</v>
      </c>
      <c r="H1124">
        <v>127</v>
      </c>
      <c r="T1124">
        <v>204</v>
      </c>
    </row>
    <row r="1125" spans="6:20" x14ac:dyDescent="0.3">
      <c r="F1125">
        <v>1368</v>
      </c>
      <c r="G1125">
        <v>2540</v>
      </c>
      <c r="H1125">
        <v>125</v>
      </c>
      <c r="T1125">
        <v>204</v>
      </c>
    </row>
    <row r="1126" spans="6:20" x14ac:dyDescent="0.3">
      <c r="F1126">
        <v>1279</v>
      </c>
      <c r="G1126">
        <v>2541</v>
      </c>
      <c r="H1126">
        <v>123</v>
      </c>
      <c r="T1126">
        <v>204</v>
      </c>
    </row>
    <row r="1127" spans="6:20" x14ac:dyDescent="0.3">
      <c r="F1127">
        <v>1446</v>
      </c>
      <c r="G1127">
        <v>2535</v>
      </c>
      <c r="H1127">
        <v>127</v>
      </c>
      <c r="T1127">
        <v>204</v>
      </c>
    </row>
    <row r="1128" spans="6:20" x14ac:dyDescent="0.3">
      <c r="F1128">
        <v>1255</v>
      </c>
      <c r="G1128">
        <v>2538</v>
      </c>
      <c r="H1128">
        <v>896</v>
      </c>
      <c r="T1128">
        <v>204</v>
      </c>
    </row>
    <row r="1129" spans="6:20" x14ac:dyDescent="0.3">
      <c r="F1129">
        <v>1343</v>
      </c>
      <c r="G1129">
        <v>2535</v>
      </c>
      <c r="H1129">
        <v>541</v>
      </c>
      <c r="T1129">
        <v>204</v>
      </c>
    </row>
    <row r="1130" spans="6:20" x14ac:dyDescent="0.3">
      <c r="F1130">
        <v>1325</v>
      </c>
      <c r="G1130">
        <v>2542</v>
      </c>
      <c r="H1130">
        <v>816</v>
      </c>
      <c r="T1130">
        <v>204</v>
      </c>
    </row>
    <row r="1131" spans="6:20" x14ac:dyDescent="0.3">
      <c r="F1131">
        <v>1279</v>
      </c>
      <c r="G1131">
        <v>2534</v>
      </c>
      <c r="H1131">
        <v>1196</v>
      </c>
      <c r="T1131">
        <v>204</v>
      </c>
    </row>
    <row r="1132" spans="6:20" x14ac:dyDescent="0.3">
      <c r="F1132">
        <v>1264</v>
      </c>
      <c r="G1132">
        <v>2541</v>
      </c>
      <c r="H1132">
        <v>799</v>
      </c>
      <c r="T1132">
        <v>204</v>
      </c>
    </row>
    <row r="1133" spans="6:20" x14ac:dyDescent="0.3">
      <c r="F1133">
        <v>1150</v>
      </c>
      <c r="G1133">
        <v>2544</v>
      </c>
      <c r="H1133">
        <v>513</v>
      </c>
      <c r="T1133">
        <v>204</v>
      </c>
    </row>
    <row r="1134" spans="6:20" x14ac:dyDescent="0.3">
      <c r="F1134">
        <v>1424</v>
      </c>
      <c r="G1134">
        <v>2531</v>
      </c>
      <c r="H1134">
        <v>896</v>
      </c>
      <c r="T1134">
        <v>204</v>
      </c>
    </row>
    <row r="1135" spans="6:20" x14ac:dyDescent="0.3">
      <c r="F1135">
        <v>1418</v>
      </c>
      <c r="G1135">
        <v>2535</v>
      </c>
      <c r="H1135">
        <v>1234</v>
      </c>
      <c r="T1135">
        <v>204</v>
      </c>
    </row>
    <row r="1136" spans="6:20" x14ac:dyDescent="0.3">
      <c r="F1136">
        <v>1235</v>
      </c>
      <c r="G1136">
        <v>2544</v>
      </c>
      <c r="H1136">
        <v>896</v>
      </c>
      <c r="T1136">
        <v>204</v>
      </c>
    </row>
    <row r="1137" spans="6:20" x14ac:dyDescent="0.3">
      <c r="F1137">
        <v>1574</v>
      </c>
      <c r="G1137">
        <v>2545</v>
      </c>
      <c r="H1137">
        <v>896</v>
      </c>
      <c r="T1137">
        <v>204</v>
      </c>
    </row>
    <row r="1138" spans="6:20" x14ac:dyDescent="0.3">
      <c r="F1138">
        <v>1263</v>
      </c>
      <c r="G1138">
        <v>2540</v>
      </c>
      <c r="H1138">
        <v>878</v>
      </c>
      <c r="T1138">
        <v>204</v>
      </c>
    </row>
    <row r="1139" spans="6:20" x14ac:dyDescent="0.3">
      <c r="F1139">
        <v>1536</v>
      </c>
      <c r="G1139">
        <v>2542</v>
      </c>
      <c r="H1139">
        <v>896</v>
      </c>
      <c r="T1139">
        <v>204</v>
      </c>
    </row>
    <row r="1140" spans="6:20" x14ac:dyDescent="0.3">
      <c r="F1140">
        <v>1536</v>
      </c>
      <c r="G1140">
        <v>2545</v>
      </c>
      <c r="H1140">
        <v>911</v>
      </c>
      <c r="T1140">
        <v>204</v>
      </c>
    </row>
    <row r="1141" spans="6:20" x14ac:dyDescent="0.3">
      <c r="F1141">
        <v>1439</v>
      </c>
      <c r="G1141">
        <v>2542</v>
      </c>
      <c r="H1141">
        <v>910</v>
      </c>
      <c r="T1141">
        <v>204</v>
      </c>
    </row>
    <row r="1142" spans="6:20" x14ac:dyDescent="0.3">
      <c r="F1142">
        <v>1279</v>
      </c>
      <c r="G1142">
        <v>2544</v>
      </c>
      <c r="H1142">
        <v>896</v>
      </c>
      <c r="T1142">
        <v>204</v>
      </c>
    </row>
    <row r="1143" spans="6:20" x14ac:dyDescent="0.3">
      <c r="F1143">
        <v>1356</v>
      </c>
      <c r="G1143">
        <v>2540</v>
      </c>
      <c r="H1143">
        <v>910</v>
      </c>
      <c r="T1143">
        <v>204</v>
      </c>
    </row>
    <row r="1144" spans="6:20" x14ac:dyDescent="0.3">
      <c r="F1144">
        <v>1251</v>
      </c>
      <c r="G1144">
        <v>2541</v>
      </c>
      <c r="H1144">
        <v>924</v>
      </c>
      <c r="T1144">
        <v>204</v>
      </c>
    </row>
    <row r="1145" spans="6:20" x14ac:dyDescent="0.3">
      <c r="F1145">
        <v>1279</v>
      </c>
      <c r="G1145">
        <v>2543</v>
      </c>
      <c r="H1145">
        <v>903</v>
      </c>
      <c r="T1145">
        <v>204</v>
      </c>
    </row>
    <row r="1146" spans="6:20" x14ac:dyDescent="0.3">
      <c r="F1146">
        <v>1255</v>
      </c>
      <c r="G1146">
        <v>2545</v>
      </c>
      <c r="H1146">
        <v>912</v>
      </c>
      <c r="T1146">
        <v>204</v>
      </c>
    </row>
    <row r="1147" spans="6:20" x14ac:dyDescent="0.3">
      <c r="F1147">
        <v>1218</v>
      </c>
      <c r="G1147">
        <v>2544</v>
      </c>
      <c r="H1147">
        <v>927</v>
      </c>
      <c r="T1147">
        <v>204</v>
      </c>
    </row>
    <row r="1148" spans="6:20" x14ac:dyDescent="0.3">
      <c r="F1148">
        <v>1381</v>
      </c>
      <c r="G1148">
        <v>2531</v>
      </c>
      <c r="H1148">
        <v>920</v>
      </c>
      <c r="T1148">
        <v>204</v>
      </c>
    </row>
    <row r="1149" spans="6:20" x14ac:dyDescent="0.3">
      <c r="F1149">
        <v>880</v>
      </c>
      <c r="G1149">
        <v>2542</v>
      </c>
      <c r="H1149">
        <v>899</v>
      </c>
      <c r="T1149">
        <v>204</v>
      </c>
    </row>
    <row r="1150" spans="6:20" x14ac:dyDescent="0.3">
      <c r="F1150">
        <v>896</v>
      </c>
      <c r="G1150">
        <v>2542</v>
      </c>
      <c r="H1150">
        <v>920</v>
      </c>
      <c r="T1150">
        <v>204</v>
      </c>
    </row>
    <row r="1151" spans="6:20" x14ac:dyDescent="0.3">
      <c r="F1151">
        <v>255</v>
      </c>
      <c r="G1151">
        <v>2541</v>
      </c>
      <c r="H1151">
        <v>931</v>
      </c>
      <c r="T1151">
        <v>204</v>
      </c>
    </row>
    <row r="1152" spans="6:20" x14ac:dyDescent="0.3">
      <c r="F1152">
        <v>896</v>
      </c>
      <c r="G1152">
        <v>2545</v>
      </c>
      <c r="H1152">
        <v>903</v>
      </c>
      <c r="T1152">
        <v>204</v>
      </c>
    </row>
    <row r="1153" spans="6:20" x14ac:dyDescent="0.3">
      <c r="F1153">
        <v>127</v>
      </c>
      <c r="G1153">
        <v>2542</v>
      </c>
      <c r="H1153">
        <v>903</v>
      </c>
      <c r="T1153">
        <v>204</v>
      </c>
    </row>
    <row r="1154" spans="6:20" x14ac:dyDescent="0.3">
      <c r="F1154">
        <v>127</v>
      </c>
      <c r="G1154">
        <v>2542</v>
      </c>
      <c r="H1154">
        <v>942</v>
      </c>
      <c r="T1154">
        <v>204</v>
      </c>
    </row>
    <row r="1155" spans="6:20" x14ac:dyDescent="0.3">
      <c r="F1155">
        <v>127</v>
      </c>
      <c r="G1155">
        <v>2544</v>
      </c>
      <c r="H1155">
        <v>945</v>
      </c>
      <c r="T1155">
        <v>204</v>
      </c>
    </row>
    <row r="1156" spans="6:20" x14ac:dyDescent="0.3">
      <c r="F1156">
        <v>127</v>
      </c>
      <c r="G1156">
        <v>2544</v>
      </c>
      <c r="H1156">
        <v>923</v>
      </c>
      <c r="T1156">
        <v>204</v>
      </c>
    </row>
    <row r="1157" spans="6:20" x14ac:dyDescent="0.3">
      <c r="F1157">
        <v>127</v>
      </c>
      <c r="G1157">
        <v>2545</v>
      </c>
      <c r="H1157">
        <v>927</v>
      </c>
      <c r="T1157">
        <v>204</v>
      </c>
    </row>
    <row r="1158" spans="6:20" x14ac:dyDescent="0.3">
      <c r="F1158">
        <v>127</v>
      </c>
      <c r="G1158">
        <v>2548</v>
      </c>
      <c r="H1158">
        <v>952</v>
      </c>
      <c r="T1158">
        <v>204</v>
      </c>
    </row>
    <row r="1159" spans="6:20" x14ac:dyDescent="0.3">
      <c r="F1159">
        <v>127</v>
      </c>
      <c r="G1159">
        <v>2550</v>
      </c>
      <c r="H1159">
        <v>944</v>
      </c>
      <c r="T1159">
        <v>204</v>
      </c>
    </row>
    <row r="1160" spans="6:20" x14ac:dyDescent="0.3">
      <c r="F1160">
        <v>127</v>
      </c>
      <c r="G1160">
        <v>2279</v>
      </c>
      <c r="H1160">
        <v>937</v>
      </c>
      <c r="T1160">
        <v>204</v>
      </c>
    </row>
    <row r="1161" spans="6:20" x14ac:dyDescent="0.3">
      <c r="F1161">
        <v>901</v>
      </c>
      <c r="G1161">
        <v>2544</v>
      </c>
      <c r="H1161">
        <v>944</v>
      </c>
      <c r="T1161">
        <v>204</v>
      </c>
    </row>
    <row r="1162" spans="6:20" x14ac:dyDescent="0.3">
      <c r="F1162">
        <v>255</v>
      </c>
      <c r="G1162">
        <v>2283</v>
      </c>
      <c r="H1162">
        <v>1848</v>
      </c>
      <c r="T1162">
        <v>204</v>
      </c>
    </row>
    <row r="1163" spans="6:20" x14ac:dyDescent="0.3">
      <c r="F1163">
        <v>1111</v>
      </c>
      <c r="G1163">
        <v>2290</v>
      </c>
      <c r="H1163">
        <v>1007</v>
      </c>
      <c r="T1163">
        <v>204</v>
      </c>
    </row>
    <row r="1164" spans="6:20" x14ac:dyDescent="0.3">
      <c r="F1164">
        <v>768</v>
      </c>
      <c r="G1164">
        <v>2283</v>
      </c>
      <c r="H1164">
        <v>1183</v>
      </c>
      <c r="T1164">
        <v>204</v>
      </c>
    </row>
    <row r="1165" spans="6:20" x14ac:dyDescent="0.3">
      <c r="F1165">
        <v>824</v>
      </c>
      <c r="G1165">
        <v>2294</v>
      </c>
      <c r="H1165">
        <v>1104</v>
      </c>
      <c r="T1165">
        <v>204</v>
      </c>
    </row>
    <row r="1166" spans="6:20" x14ac:dyDescent="0.3">
      <c r="F1166">
        <v>1244</v>
      </c>
      <c r="G1166">
        <v>2279</v>
      </c>
      <c r="H1166">
        <v>2175</v>
      </c>
      <c r="T1166">
        <v>204</v>
      </c>
    </row>
    <row r="1167" spans="6:20" x14ac:dyDescent="0.3">
      <c r="F1167">
        <v>896</v>
      </c>
      <c r="G1167">
        <v>2286</v>
      </c>
      <c r="H1167">
        <v>1983</v>
      </c>
      <c r="T1167">
        <v>204</v>
      </c>
    </row>
    <row r="1168" spans="6:20" x14ac:dyDescent="0.3">
      <c r="F1168">
        <v>519</v>
      </c>
      <c r="G1168">
        <v>2288</v>
      </c>
      <c r="H1168">
        <v>993</v>
      </c>
      <c r="T1168">
        <v>204</v>
      </c>
    </row>
    <row r="1169" spans="6:20" x14ac:dyDescent="0.3">
      <c r="F1169">
        <v>896</v>
      </c>
      <c r="G1169">
        <v>2288</v>
      </c>
      <c r="H1169">
        <v>1536</v>
      </c>
      <c r="T1169">
        <v>204</v>
      </c>
    </row>
    <row r="1170" spans="6:20" x14ac:dyDescent="0.3">
      <c r="F1170">
        <v>896</v>
      </c>
      <c r="G1170">
        <v>2278</v>
      </c>
      <c r="H1170">
        <v>2175</v>
      </c>
      <c r="T1170">
        <v>204</v>
      </c>
    </row>
    <row r="1171" spans="6:20" x14ac:dyDescent="0.3">
      <c r="F1171">
        <v>903</v>
      </c>
      <c r="G1171">
        <v>2279</v>
      </c>
      <c r="H1171">
        <v>1536</v>
      </c>
      <c r="T1171">
        <v>204</v>
      </c>
    </row>
    <row r="1172" spans="6:20" x14ac:dyDescent="0.3">
      <c r="F1172">
        <v>900</v>
      </c>
      <c r="G1172">
        <v>2558</v>
      </c>
      <c r="H1172">
        <v>1248</v>
      </c>
      <c r="T1172">
        <v>204</v>
      </c>
    </row>
    <row r="1173" spans="6:20" x14ac:dyDescent="0.3">
      <c r="F1173">
        <v>1537</v>
      </c>
      <c r="G1173">
        <v>2285</v>
      </c>
      <c r="H1173">
        <v>2016</v>
      </c>
      <c r="T1173">
        <v>204</v>
      </c>
    </row>
    <row r="1174" spans="6:20" x14ac:dyDescent="0.3">
      <c r="F1174">
        <v>1398</v>
      </c>
      <c r="G1174">
        <v>1884</v>
      </c>
      <c r="H1174">
        <v>1791</v>
      </c>
      <c r="T1174">
        <v>204</v>
      </c>
    </row>
    <row r="1175" spans="6:20" x14ac:dyDescent="0.3">
      <c r="F1175">
        <v>1597</v>
      </c>
      <c r="G1175">
        <v>2539</v>
      </c>
      <c r="H1175">
        <v>1059</v>
      </c>
      <c r="T1175">
        <v>204</v>
      </c>
    </row>
    <row r="1176" spans="6:20" x14ac:dyDescent="0.3">
      <c r="F1176">
        <v>1704</v>
      </c>
      <c r="G1176">
        <v>1047</v>
      </c>
      <c r="H1176">
        <v>1712</v>
      </c>
      <c r="T1176">
        <v>204</v>
      </c>
    </row>
    <row r="1177" spans="6:20" x14ac:dyDescent="0.3">
      <c r="F1177">
        <v>1591</v>
      </c>
      <c r="G1177">
        <v>1232</v>
      </c>
      <c r="H1177">
        <v>2239</v>
      </c>
      <c r="T1177">
        <v>204</v>
      </c>
    </row>
    <row r="1178" spans="6:20" x14ac:dyDescent="0.3">
      <c r="F1178">
        <v>1463</v>
      </c>
      <c r="G1178">
        <v>1558</v>
      </c>
      <c r="H1178">
        <v>1255</v>
      </c>
      <c r="T1178">
        <v>204</v>
      </c>
    </row>
    <row r="1179" spans="6:20" x14ac:dyDescent="0.3">
      <c r="F1179">
        <v>1560</v>
      </c>
      <c r="G1179">
        <v>1399</v>
      </c>
      <c r="H1179">
        <v>1009</v>
      </c>
      <c r="T1179">
        <v>204</v>
      </c>
    </row>
    <row r="1180" spans="6:20" x14ac:dyDescent="0.3">
      <c r="F1180">
        <v>1743</v>
      </c>
      <c r="G1180">
        <v>1120</v>
      </c>
      <c r="H1180">
        <v>2060</v>
      </c>
      <c r="T1180">
        <v>204</v>
      </c>
    </row>
    <row r="1181" spans="6:20" x14ac:dyDescent="0.3">
      <c r="F1181">
        <v>1411</v>
      </c>
      <c r="G1181">
        <v>1848</v>
      </c>
      <c r="H1181">
        <v>1999</v>
      </c>
      <c r="T1181">
        <v>204</v>
      </c>
    </row>
    <row r="1182" spans="6:20" x14ac:dyDescent="0.3">
      <c r="F1182">
        <v>1441</v>
      </c>
      <c r="G1182">
        <v>1567</v>
      </c>
      <c r="H1182">
        <v>999</v>
      </c>
      <c r="T1182">
        <v>204</v>
      </c>
    </row>
    <row r="1183" spans="6:20" x14ac:dyDescent="0.3">
      <c r="F1183">
        <v>1804</v>
      </c>
      <c r="G1183">
        <v>1111</v>
      </c>
      <c r="H1183">
        <v>1376</v>
      </c>
      <c r="T1183">
        <v>204</v>
      </c>
    </row>
    <row r="1184" spans="6:20" x14ac:dyDescent="0.3">
      <c r="F1184">
        <v>1328</v>
      </c>
      <c r="G1184">
        <v>1151</v>
      </c>
      <c r="H1184">
        <v>2062</v>
      </c>
      <c r="T1184">
        <v>204</v>
      </c>
    </row>
    <row r="1185" spans="6:20" x14ac:dyDescent="0.3">
      <c r="F1185">
        <v>1408</v>
      </c>
      <c r="G1185">
        <v>1248</v>
      </c>
      <c r="H1185">
        <v>1536</v>
      </c>
      <c r="T1185">
        <v>204</v>
      </c>
    </row>
    <row r="1186" spans="6:20" x14ac:dyDescent="0.3">
      <c r="F1186">
        <v>1536</v>
      </c>
      <c r="G1186">
        <v>1135</v>
      </c>
      <c r="H1186">
        <v>1151</v>
      </c>
      <c r="T1186">
        <v>204</v>
      </c>
    </row>
    <row r="1187" spans="6:20" x14ac:dyDescent="0.3">
      <c r="F1187">
        <v>1855</v>
      </c>
      <c r="G1187">
        <v>1063</v>
      </c>
      <c r="H1187">
        <v>1788</v>
      </c>
      <c r="T1187">
        <v>204</v>
      </c>
    </row>
    <row r="1188" spans="6:20" x14ac:dyDescent="0.3">
      <c r="F1188">
        <v>1567</v>
      </c>
      <c r="G1188">
        <v>1816</v>
      </c>
      <c r="H1188">
        <v>1711</v>
      </c>
      <c r="T1188">
        <v>204</v>
      </c>
    </row>
    <row r="1189" spans="6:20" x14ac:dyDescent="0.3">
      <c r="F1189">
        <v>1328</v>
      </c>
      <c r="G1189">
        <v>1823</v>
      </c>
      <c r="H1189">
        <v>1123</v>
      </c>
      <c r="T1189">
        <v>204</v>
      </c>
    </row>
    <row r="1190" spans="6:20" x14ac:dyDescent="0.3">
      <c r="F1190">
        <v>1536</v>
      </c>
      <c r="G1190">
        <v>1039</v>
      </c>
      <c r="H1190">
        <v>1536</v>
      </c>
      <c r="T1190">
        <v>204</v>
      </c>
    </row>
    <row r="1191" spans="6:20" x14ac:dyDescent="0.3">
      <c r="F1191">
        <v>1599</v>
      </c>
      <c r="G1191">
        <v>1120</v>
      </c>
      <c r="H1191">
        <v>1983</v>
      </c>
      <c r="T1191">
        <v>204</v>
      </c>
    </row>
    <row r="1192" spans="6:20" x14ac:dyDescent="0.3">
      <c r="F1192">
        <v>1383</v>
      </c>
      <c r="G1192">
        <v>896</v>
      </c>
      <c r="H1192">
        <v>1279</v>
      </c>
      <c r="T1192">
        <v>204</v>
      </c>
    </row>
    <row r="1193" spans="6:20" x14ac:dyDescent="0.3">
      <c r="F1193">
        <v>1536</v>
      </c>
      <c r="G1193">
        <v>899</v>
      </c>
      <c r="H1193">
        <v>1057</v>
      </c>
      <c r="T1193">
        <v>204</v>
      </c>
    </row>
    <row r="1194" spans="6:20" x14ac:dyDescent="0.3">
      <c r="F1194">
        <v>1710</v>
      </c>
      <c r="G1194">
        <v>192</v>
      </c>
      <c r="H1194">
        <v>1788</v>
      </c>
      <c r="T1194">
        <v>204</v>
      </c>
    </row>
    <row r="1195" spans="6:20" x14ac:dyDescent="0.3">
      <c r="F1195">
        <v>1343</v>
      </c>
      <c r="G1195">
        <v>896</v>
      </c>
      <c r="H1195">
        <v>1791</v>
      </c>
      <c r="T1195">
        <v>204</v>
      </c>
    </row>
    <row r="1196" spans="6:20" x14ac:dyDescent="0.3">
      <c r="F1196">
        <v>1279</v>
      </c>
      <c r="G1196">
        <v>127</v>
      </c>
      <c r="H1196">
        <v>1023</v>
      </c>
      <c r="T1196">
        <v>204</v>
      </c>
    </row>
    <row r="1197" spans="6:20" x14ac:dyDescent="0.3">
      <c r="F1197">
        <v>1279</v>
      </c>
      <c r="G1197">
        <v>127</v>
      </c>
      <c r="H1197">
        <v>1264</v>
      </c>
      <c r="T1197">
        <v>204</v>
      </c>
    </row>
    <row r="1198" spans="6:20" x14ac:dyDescent="0.3">
      <c r="F1198">
        <v>2072</v>
      </c>
      <c r="G1198">
        <v>126</v>
      </c>
      <c r="H1198">
        <v>2367</v>
      </c>
      <c r="T1198">
        <v>204</v>
      </c>
    </row>
    <row r="1199" spans="6:20" x14ac:dyDescent="0.3">
      <c r="F1199">
        <v>1179</v>
      </c>
      <c r="G1199">
        <v>127</v>
      </c>
      <c r="H1199">
        <v>1279</v>
      </c>
      <c r="T1199">
        <v>204</v>
      </c>
    </row>
    <row r="1200" spans="6:20" x14ac:dyDescent="0.3">
      <c r="F1200">
        <v>1264</v>
      </c>
      <c r="G1200">
        <v>127</v>
      </c>
      <c r="H1200">
        <v>896</v>
      </c>
      <c r="T1200">
        <v>204</v>
      </c>
    </row>
    <row r="1201" spans="6:20" x14ac:dyDescent="0.3">
      <c r="F1201">
        <v>1951</v>
      </c>
      <c r="G1201">
        <v>127</v>
      </c>
      <c r="H1201">
        <v>1992</v>
      </c>
      <c r="T1201">
        <v>204</v>
      </c>
    </row>
    <row r="1202" spans="6:20" x14ac:dyDescent="0.3">
      <c r="F1202">
        <v>1599</v>
      </c>
      <c r="G1202">
        <v>125</v>
      </c>
      <c r="H1202">
        <v>1279</v>
      </c>
      <c r="T1202">
        <v>204</v>
      </c>
    </row>
    <row r="1203" spans="6:20" x14ac:dyDescent="0.3">
      <c r="F1203">
        <v>1057</v>
      </c>
      <c r="G1203">
        <v>127</v>
      </c>
      <c r="H1203">
        <v>1023</v>
      </c>
      <c r="T1203">
        <v>204</v>
      </c>
    </row>
    <row r="1204" spans="6:20" x14ac:dyDescent="0.3">
      <c r="F1204">
        <v>1456</v>
      </c>
      <c r="G1204">
        <v>896</v>
      </c>
      <c r="H1204">
        <v>1376</v>
      </c>
      <c r="T1204">
        <v>204</v>
      </c>
    </row>
    <row r="1205" spans="6:20" x14ac:dyDescent="0.3">
      <c r="F1205" t="s">
        <v>5</v>
      </c>
      <c r="G1205">
        <v>310</v>
      </c>
      <c r="H1205">
        <v>1404</v>
      </c>
      <c r="T1205">
        <v>204</v>
      </c>
    </row>
    <row r="1206" spans="6:20" x14ac:dyDescent="0.3">
      <c r="F1206">
        <v>2550</v>
      </c>
      <c r="G1206">
        <v>636</v>
      </c>
      <c r="H1206" t="s">
        <v>5</v>
      </c>
      <c r="T1206">
        <v>204</v>
      </c>
    </row>
    <row r="1207" spans="6:20" x14ac:dyDescent="0.3">
      <c r="F1207">
        <v>2559</v>
      </c>
      <c r="G1207">
        <v>1023</v>
      </c>
      <c r="H1207">
        <v>1230</v>
      </c>
      <c r="T1207">
        <v>204</v>
      </c>
    </row>
    <row r="1208" spans="6:20" x14ac:dyDescent="0.3">
      <c r="F1208">
        <v>2528</v>
      </c>
      <c r="G1208" t="s">
        <v>5</v>
      </c>
      <c r="H1208">
        <v>1343</v>
      </c>
      <c r="T1208">
        <v>204</v>
      </c>
    </row>
    <row r="1209" spans="6:20" x14ac:dyDescent="0.3">
      <c r="F1209">
        <v>2540</v>
      </c>
      <c r="G1209" t="s">
        <v>22</v>
      </c>
      <c r="H1209">
        <v>1279</v>
      </c>
      <c r="T1209">
        <v>160</v>
      </c>
    </row>
    <row r="1210" spans="6:20" x14ac:dyDescent="0.3">
      <c r="F1210">
        <v>2556</v>
      </c>
      <c r="G1210">
        <v>896</v>
      </c>
      <c r="H1210">
        <v>1087</v>
      </c>
      <c r="T1210">
        <v>160</v>
      </c>
    </row>
    <row r="1211" spans="6:20" x14ac:dyDescent="0.3">
      <c r="F1211">
        <v>2544</v>
      </c>
      <c r="G1211">
        <v>898</v>
      </c>
      <c r="H1211">
        <v>1278</v>
      </c>
      <c r="T1211">
        <v>160</v>
      </c>
    </row>
    <row r="1212" spans="6:20" x14ac:dyDescent="0.3">
      <c r="F1212">
        <v>2282</v>
      </c>
      <c r="G1212">
        <v>127</v>
      </c>
      <c r="H1212">
        <v>1279</v>
      </c>
      <c r="T1212">
        <v>160</v>
      </c>
    </row>
    <row r="1213" spans="6:20" x14ac:dyDescent="0.3">
      <c r="F1213">
        <v>1615</v>
      </c>
      <c r="G1213">
        <v>154</v>
      </c>
      <c r="H1213">
        <v>1279</v>
      </c>
      <c r="T1213">
        <v>160</v>
      </c>
    </row>
    <row r="1214" spans="6:20" x14ac:dyDescent="0.3">
      <c r="F1214">
        <v>2544</v>
      </c>
      <c r="G1214">
        <v>127</v>
      </c>
      <c r="H1214">
        <v>1183</v>
      </c>
      <c r="T1214">
        <v>160</v>
      </c>
    </row>
    <row r="1215" spans="6:20" x14ac:dyDescent="0.3">
      <c r="F1215">
        <v>2526</v>
      </c>
      <c r="G1215">
        <v>127</v>
      </c>
      <c r="H1215">
        <v>1216</v>
      </c>
      <c r="T1215">
        <v>160</v>
      </c>
    </row>
    <row r="1216" spans="6:20" x14ac:dyDescent="0.3">
      <c r="F1216">
        <v>2540</v>
      </c>
      <c r="G1216">
        <v>127</v>
      </c>
      <c r="H1216">
        <v>1324</v>
      </c>
      <c r="T1216">
        <v>160</v>
      </c>
    </row>
    <row r="1217" spans="6:20" x14ac:dyDescent="0.3">
      <c r="F1217">
        <v>2549</v>
      </c>
      <c r="G1217">
        <v>127</v>
      </c>
      <c r="H1217">
        <v>1151</v>
      </c>
      <c r="T1217">
        <v>160</v>
      </c>
    </row>
    <row r="1218" spans="6:20" x14ac:dyDescent="0.3">
      <c r="F1218">
        <v>2544</v>
      </c>
      <c r="G1218">
        <v>127</v>
      </c>
      <c r="H1218">
        <v>1151</v>
      </c>
      <c r="T1218">
        <v>160</v>
      </c>
    </row>
    <row r="1219" spans="6:20" x14ac:dyDescent="0.3">
      <c r="F1219">
        <v>2528</v>
      </c>
      <c r="G1219">
        <v>127</v>
      </c>
      <c r="H1219">
        <v>1399</v>
      </c>
      <c r="T1219">
        <v>160</v>
      </c>
    </row>
    <row r="1220" spans="6:20" x14ac:dyDescent="0.3">
      <c r="F1220">
        <v>2546</v>
      </c>
      <c r="G1220">
        <v>467</v>
      </c>
      <c r="H1220">
        <v>1279</v>
      </c>
      <c r="T1220">
        <v>160</v>
      </c>
    </row>
    <row r="1221" spans="6:20" x14ac:dyDescent="0.3">
      <c r="F1221">
        <v>2554</v>
      </c>
      <c r="G1221">
        <v>127</v>
      </c>
      <c r="H1221">
        <v>1343</v>
      </c>
      <c r="T1221">
        <v>160</v>
      </c>
    </row>
    <row r="1222" spans="6:20" x14ac:dyDescent="0.3">
      <c r="F1222">
        <v>2528</v>
      </c>
      <c r="G1222">
        <v>1212</v>
      </c>
      <c r="H1222">
        <v>1279</v>
      </c>
      <c r="T1222">
        <v>160</v>
      </c>
    </row>
    <row r="1223" spans="6:20" x14ac:dyDescent="0.3">
      <c r="F1223">
        <v>2531</v>
      </c>
      <c r="G1223">
        <v>902</v>
      </c>
      <c r="H1223">
        <v>1396</v>
      </c>
      <c r="T1223">
        <v>160</v>
      </c>
    </row>
    <row r="1224" spans="6:20" x14ac:dyDescent="0.3">
      <c r="F1224">
        <v>2552</v>
      </c>
      <c r="G1224">
        <v>560</v>
      </c>
      <c r="H1224">
        <v>1411</v>
      </c>
      <c r="T1224">
        <v>160</v>
      </c>
    </row>
    <row r="1225" spans="6:20" x14ac:dyDescent="0.3">
      <c r="F1225">
        <v>2544</v>
      </c>
      <c r="G1225">
        <v>976</v>
      </c>
      <c r="H1225">
        <v>1410</v>
      </c>
      <c r="T1225">
        <v>160</v>
      </c>
    </row>
    <row r="1226" spans="6:20" x14ac:dyDescent="0.3">
      <c r="F1226">
        <v>2535</v>
      </c>
      <c r="G1226">
        <v>1138</v>
      </c>
      <c r="H1226">
        <v>1223</v>
      </c>
      <c r="T1226">
        <v>160</v>
      </c>
    </row>
    <row r="1227" spans="6:20" x14ac:dyDescent="0.3">
      <c r="F1227">
        <v>2544</v>
      </c>
      <c r="G1227">
        <v>663</v>
      </c>
      <c r="H1227">
        <v>1427</v>
      </c>
      <c r="T1227">
        <v>160</v>
      </c>
    </row>
    <row r="1228" spans="6:20" x14ac:dyDescent="0.3">
      <c r="F1228">
        <v>2407</v>
      </c>
      <c r="G1228">
        <v>903</v>
      </c>
      <c r="H1228">
        <v>1478</v>
      </c>
      <c r="T1228">
        <v>160</v>
      </c>
    </row>
    <row r="1229" spans="6:20" x14ac:dyDescent="0.3">
      <c r="F1229">
        <v>2419</v>
      </c>
      <c r="G1229">
        <v>902</v>
      </c>
      <c r="H1229">
        <v>1476</v>
      </c>
      <c r="T1229">
        <v>160</v>
      </c>
    </row>
    <row r="1230" spans="6:20" x14ac:dyDescent="0.3">
      <c r="F1230">
        <v>2063</v>
      </c>
      <c r="G1230">
        <v>896</v>
      </c>
      <c r="H1230">
        <v>1410</v>
      </c>
      <c r="T1230">
        <v>160</v>
      </c>
    </row>
    <row r="1231" spans="6:20" x14ac:dyDescent="0.3">
      <c r="F1231">
        <v>2424</v>
      </c>
      <c r="G1231">
        <v>896</v>
      </c>
      <c r="H1231">
        <v>1343</v>
      </c>
      <c r="T1231">
        <v>160</v>
      </c>
    </row>
    <row r="1232" spans="6:20" x14ac:dyDescent="0.3">
      <c r="F1232">
        <v>2386</v>
      </c>
      <c r="G1232">
        <v>1234</v>
      </c>
      <c r="H1232">
        <v>1250</v>
      </c>
      <c r="T1232">
        <v>160</v>
      </c>
    </row>
    <row r="1233" spans="6:20" x14ac:dyDescent="0.3">
      <c r="F1233">
        <v>2392</v>
      </c>
      <c r="G1233">
        <v>1023</v>
      </c>
      <c r="H1233">
        <v>1580</v>
      </c>
      <c r="T1233">
        <v>160</v>
      </c>
    </row>
    <row r="1234" spans="6:20" x14ac:dyDescent="0.3">
      <c r="F1234">
        <v>2395</v>
      </c>
      <c r="G1234">
        <v>1279</v>
      </c>
      <c r="H1234">
        <v>1415</v>
      </c>
      <c r="T1234">
        <v>160</v>
      </c>
    </row>
    <row r="1235" spans="6:20" x14ac:dyDescent="0.3">
      <c r="F1235">
        <v>2394</v>
      </c>
      <c r="G1235">
        <v>1328</v>
      </c>
      <c r="H1235">
        <v>1437</v>
      </c>
      <c r="T1235">
        <v>160</v>
      </c>
    </row>
    <row r="1236" spans="6:20" x14ac:dyDescent="0.3">
      <c r="F1236">
        <v>2381</v>
      </c>
      <c r="G1236">
        <v>1536</v>
      </c>
      <c r="H1236">
        <v>1325</v>
      </c>
      <c r="T1236">
        <v>160</v>
      </c>
    </row>
    <row r="1237" spans="6:20" x14ac:dyDescent="0.3">
      <c r="F1237">
        <v>2383</v>
      </c>
      <c r="G1237">
        <v>1373</v>
      </c>
      <c r="H1237">
        <v>1456</v>
      </c>
      <c r="T1237">
        <v>160</v>
      </c>
    </row>
    <row r="1238" spans="6:20" x14ac:dyDescent="0.3">
      <c r="F1238">
        <v>2407</v>
      </c>
      <c r="G1238">
        <v>1248</v>
      </c>
      <c r="H1238">
        <v>1536</v>
      </c>
      <c r="T1238">
        <v>160</v>
      </c>
    </row>
    <row r="1239" spans="6:20" x14ac:dyDescent="0.3">
      <c r="F1239">
        <v>2395</v>
      </c>
      <c r="G1239">
        <v>1360</v>
      </c>
      <c r="H1239">
        <v>1329</v>
      </c>
      <c r="T1239">
        <v>160</v>
      </c>
    </row>
    <row r="1240" spans="6:20" x14ac:dyDescent="0.3">
      <c r="F1240">
        <v>2383</v>
      </c>
      <c r="G1240">
        <v>1660</v>
      </c>
      <c r="H1240">
        <v>1264</v>
      </c>
      <c r="T1240">
        <v>160</v>
      </c>
    </row>
    <row r="1241" spans="6:20" x14ac:dyDescent="0.3">
      <c r="F1241">
        <v>2386</v>
      </c>
      <c r="G1241">
        <v>1245</v>
      </c>
      <c r="H1241">
        <v>1542</v>
      </c>
      <c r="T1241">
        <v>160</v>
      </c>
    </row>
    <row r="1242" spans="6:20" x14ac:dyDescent="0.3">
      <c r="F1242">
        <v>2401</v>
      </c>
      <c r="G1242">
        <v>1231</v>
      </c>
      <c r="H1242">
        <v>1343</v>
      </c>
      <c r="T1242">
        <v>160</v>
      </c>
    </row>
    <row r="1243" spans="6:20" x14ac:dyDescent="0.3">
      <c r="F1243">
        <v>2384</v>
      </c>
      <c r="G1243">
        <v>1412</v>
      </c>
      <c r="H1243">
        <v>896</v>
      </c>
      <c r="T1243">
        <v>160</v>
      </c>
    </row>
    <row r="1244" spans="6:20" x14ac:dyDescent="0.3">
      <c r="F1244">
        <v>2383</v>
      </c>
      <c r="G1244">
        <v>1414</v>
      </c>
      <c r="H1244">
        <v>1279</v>
      </c>
      <c r="T1244">
        <v>160</v>
      </c>
    </row>
    <row r="1245" spans="6:20" x14ac:dyDescent="0.3">
      <c r="F1245">
        <v>2400</v>
      </c>
      <c r="G1245">
        <v>1329</v>
      </c>
      <c r="H1245">
        <v>896</v>
      </c>
      <c r="T1245">
        <v>160</v>
      </c>
    </row>
    <row r="1246" spans="6:20" x14ac:dyDescent="0.3">
      <c r="F1246">
        <v>2395</v>
      </c>
      <c r="G1246">
        <v>1266</v>
      </c>
      <c r="H1246">
        <v>896</v>
      </c>
      <c r="T1246">
        <v>160</v>
      </c>
    </row>
    <row r="1247" spans="6:20" x14ac:dyDescent="0.3">
      <c r="F1247">
        <v>2381</v>
      </c>
      <c r="G1247">
        <v>1567</v>
      </c>
      <c r="H1247">
        <v>127</v>
      </c>
      <c r="T1247">
        <v>160</v>
      </c>
    </row>
    <row r="1248" spans="6:20" x14ac:dyDescent="0.3">
      <c r="F1248">
        <v>2394</v>
      </c>
      <c r="G1248">
        <v>1371</v>
      </c>
      <c r="H1248">
        <v>127</v>
      </c>
      <c r="T1248">
        <v>160</v>
      </c>
    </row>
    <row r="1249" spans="6:20" x14ac:dyDescent="0.3">
      <c r="F1249">
        <v>2406</v>
      </c>
      <c r="G1249">
        <v>1081</v>
      </c>
      <c r="H1249">
        <v>127</v>
      </c>
      <c r="T1249">
        <v>160</v>
      </c>
    </row>
    <row r="1250" spans="6:20" x14ac:dyDescent="0.3">
      <c r="F1250">
        <v>2367</v>
      </c>
      <c r="G1250">
        <v>1279</v>
      </c>
      <c r="H1250">
        <v>127</v>
      </c>
      <c r="T1250">
        <v>160</v>
      </c>
    </row>
    <row r="1251" spans="6:20" x14ac:dyDescent="0.3">
      <c r="F1251">
        <v>2367</v>
      </c>
      <c r="G1251">
        <v>1580</v>
      </c>
      <c r="H1251">
        <v>127</v>
      </c>
      <c r="T1251">
        <v>160</v>
      </c>
    </row>
    <row r="1252" spans="6:20" x14ac:dyDescent="0.3">
      <c r="F1252">
        <v>2400</v>
      </c>
      <c r="G1252">
        <v>1267</v>
      </c>
      <c r="H1252">
        <v>127</v>
      </c>
      <c r="T1252">
        <v>160</v>
      </c>
    </row>
    <row r="1253" spans="6:20" x14ac:dyDescent="0.3">
      <c r="F1253">
        <v>2405</v>
      </c>
      <c r="G1253">
        <v>1385</v>
      </c>
      <c r="H1253">
        <v>127</v>
      </c>
      <c r="T1253">
        <v>160</v>
      </c>
    </row>
    <row r="1254" spans="6:20" x14ac:dyDescent="0.3">
      <c r="F1254">
        <v>2367</v>
      </c>
      <c r="G1254">
        <v>1536</v>
      </c>
      <c r="H1254">
        <v>127</v>
      </c>
      <c r="T1254">
        <v>160</v>
      </c>
    </row>
    <row r="1255" spans="6:20" x14ac:dyDescent="0.3">
      <c r="F1255">
        <v>2382</v>
      </c>
      <c r="G1255">
        <v>1435</v>
      </c>
      <c r="H1255">
        <v>620</v>
      </c>
      <c r="T1255">
        <v>160</v>
      </c>
    </row>
    <row r="1256" spans="6:20" x14ac:dyDescent="0.3">
      <c r="F1256">
        <v>2407</v>
      </c>
      <c r="G1256">
        <v>1217</v>
      </c>
      <c r="H1256">
        <v>127</v>
      </c>
      <c r="T1256">
        <v>160</v>
      </c>
    </row>
    <row r="1257" spans="6:20" x14ac:dyDescent="0.3">
      <c r="F1257">
        <v>2387</v>
      </c>
      <c r="G1257">
        <v>1408</v>
      </c>
      <c r="H1257">
        <v>840</v>
      </c>
      <c r="T1257">
        <v>160</v>
      </c>
    </row>
    <row r="1258" spans="6:20" x14ac:dyDescent="0.3">
      <c r="F1258">
        <v>2544</v>
      </c>
      <c r="G1258">
        <v>1474</v>
      </c>
      <c r="H1258">
        <v>896</v>
      </c>
      <c r="T1258">
        <v>160</v>
      </c>
    </row>
    <row r="1259" spans="6:20" x14ac:dyDescent="0.3">
      <c r="F1259">
        <v>2558</v>
      </c>
      <c r="G1259">
        <v>1191</v>
      </c>
      <c r="H1259">
        <v>769</v>
      </c>
      <c r="T1259">
        <v>160</v>
      </c>
    </row>
    <row r="1260" spans="6:20" x14ac:dyDescent="0.3">
      <c r="F1260">
        <v>2556</v>
      </c>
      <c r="G1260">
        <v>1216</v>
      </c>
      <c r="H1260">
        <v>513</v>
      </c>
      <c r="T1260">
        <v>160</v>
      </c>
    </row>
    <row r="1261" spans="6:20" x14ac:dyDescent="0.3">
      <c r="F1261">
        <v>2539</v>
      </c>
      <c r="G1261">
        <v>1540</v>
      </c>
      <c r="H1261">
        <v>1148</v>
      </c>
      <c r="T1261">
        <v>160</v>
      </c>
    </row>
    <row r="1262" spans="6:20" x14ac:dyDescent="0.3">
      <c r="F1262">
        <v>2552</v>
      </c>
      <c r="G1262">
        <v>1203</v>
      </c>
      <c r="H1262">
        <v>1214</v>
      </c>
      <c r="T1262">
        <v>160</v>
      </c>
    </row>
    <row r="1263" spans="6:20" x14ac:dyDescent="0.3">
      <c r="F1263">
        <v>2559</v>
      </c>
      <c r="G1263">
        <v>1099</v>
      </c>
      <c r="H1263">
        <v>903</v>
      </c>
      <c r="T1263">
        <v>160</v>
      </c>
    </row>
    <row r="1264" spans="6:20" x14ac:dyDescent="0.3">
      <c r="F1264">
        <v>2544</v>
      </c>
      <c r="G1264">
        <v>1456</v>
      </c>
      <c r="H1264">
        <v>896</v>
      </c>
      <c r="T1264">
        <v>160</v>
      </c>
    </row>
    <row r="1265" spans="6:20" x14ac:dyDescent="0.3">
      <c r="F1265">
        <v>2542</v>
      </c>
      <c r="G1265">
        <v>1536</v>
      </c>
      <c r="H1265">
        <v>896</v>
      </c>
      <c r="T1265">
        <v>160</v>
      </c>
    </row>
    <row r="1266" spans="6:20" x14ac:dyDescent="0.3">
      <c r="F1266">
        <v>2554</v>
      </c>
      <c r="G1266">
        <v>1023</v>
      </c>
      <c r="H1266">
        <v>896</v>
      </c>
      <c r="T1266">
        <v>160</v>
      </c>
    </row>
    <row r="1267" spans="6:20" x14ac:dyDescent="0.3">
      <c r="F1267">
        <v>2557</v>
      </c>
      <c r="G1267">
        <v>1120</v>
      </c>
      <c r="H1267">
        <v>1536</v>
      </c>
      <c r="T1267">
        <v>160</v>
      </c>
    </row>
    <row r="1268" spans="6:20" x14ac:dyDescent="0.3">
      <c r="F1268">
        <v>2537</v>
      </c>
      <c r="G1268">
        <v>1426</v>
      </c>
      <c r="H1268">
        <v>1276</v>
      </c>
      <c r="T1268">
        <v>160</v>
      </c>
    </row>
    <row r="1269" spans="6:20" x14ac:dyDescent="0.3">
      <c r="F1269">
        <v>2544</v>
      </c>
      <c r="G1269">
        <v>1599</v>
      </c>
      <c r="H1269">
        <v>2050</v>
      </c>
      <c r="T1269">
        <v>160</v>
      </c>
    </row>
    <row r="1270" spans="6:20" x14ac:dyDescent="0.3">
      <c r="F1270">
        <v>2559</v>
      </c>
      <c r="G1270">
        <v>1059</v>
      </c>
      <c r="H1270">
        <v>1551</v>
      </c>
      <c r="T1270">
        <v>160</v>
      </c>
    </row>
    <row r="1271" spans="6:20" x14ac:dyDescent="0.3">
      <c r="F1271">
        <v>2549</v>
      </c>
      <c r="G1271">
        <v>1248</v>
      </c>
      <c r="H1271">
        <v>1127</v>
      </c>
      <c r="T1271">
        <v>160</v>
      </c>
    </row>
    <row r="1272" spans="6:20" x14ac:dyDescent="0.3">
      <c r="F1272">
        <v>2544</v>
      </c>
      <c r="G1272">
        <v>1478</v>
      </c>
      <c r="H1272">
        <v>2076</v>
      </c>
      <c r="T1272">
        <v>160</v>
      </c>
    </row>
    <row r="1273" spans="6:20" x14ac:dyDescent="0.3">
      <c r="F1273">
        <v>2555</v>
      </c>
      <c r="G1273">
        <v>1207</v>
      </c>
      <c r="H1273">
        <v>1536</v>
      </c>
      <c r="T1273">
        <v>160</v>
      </c>
    </row>
    <row r="1274" spans="6:20" x14ac:dyDescent="0.3">
      <c r="F1274">
        <v>2559</v>
      </c>
      <c r="G1274">
        <v>1248</v>
      </c>
      <c r="H1274">
        <v>1049</v>
      </c>
      <c r="T1274">
        <v>160</v>
      </c>
    </row>
    <row r="1275" spans="6:20" x14ac:dyDescent="0.3">
      <c r="F1275">
        <v>2544</v>
      </c>
      <c r="G1275">
        <v>1448</v>
      </c>
      <c r="H1275">
        <v>994</v>
      </c>
      <c r="T1275">
        <v>160</v>
      </c>
    </row>
    <row r="1276" spans="6:20" x14ac:dyDescent="0.3">
      <c r="F1276">
        <v>2552</v>
      </c>
      <c r="G1276">
        <v>1439</v>
      </c>
      <c r="H1276">
        <v>997</v>
      </c>
      <c r="T1276">
        <v>160</v>
      </c>
    </row>
    <row r="1277" spans="6:20" x14ac:dyDescent="0.3">
      <c r="F1277">
        <v>2559</v>
      </c>
      <c r="G1277">
        <v>1135</v>
      </c>
      <c r="H1277">
        <v>1219</v>
      </c>
      <c r="T1277">
        <v>160</v>
      </c>
    </row>
    <row r="1278" spans="6:20" x14ac:dyDescent="0.3">
      <c r="F1278">
        <v>2547</v>
      </c>
      <c r="G1278">
        <v>1392</v>
      </c>
      <c r="H1278">
        <v>1151</v>
      </c>
      <c r="T1278">
        <v>160</v>
      </c>
    </row>
    <row r="1279" spans="6:20" x14ac:dyDescent="0.3">
      <c r="F1279">
        <v>2540</v>
      </c>
      <c r="G1279">
        <v>1340</v>
      </c>
      <c r="H1279">
        <v>1567</v>
      </c>
      <c r="T1279">
        <v>160</v>
      </c>
    </row>
    <row r="1280" spans="6:20" x14ac:dyDescent="0.3">
      <c r="F1280">
        <v>2555</v>
      </c>
      <c r="G1280">
        <v>1147</v>
      </c>
      <c r="H1280">
        <v>1439</v>
      </c>
      <c r="T1280">
        <v>160</v>
      </c>
    </row>
    <row r="1281" spans="6:20" x14ac:dyDescent="0.3">
      <c r="F1281">
        <v>2559</v>
      </c>
      <c r="G1281">
        <v>1059</v>
      </c>
      <c r="H1281">
        <v>1279</v>
      </c>
      <c r="T1281">
        <v>160</v>
      </c>
    </row>
    <row r="1282" spans="6:20" x14ac:dyDescent="0.3">
      <c r="F1282">
        <v>2544</v>
      </c>
      <c r="G1282">
        <v>1400</v>
      </c>
      <c r="H1282">
        <v>1569</v>
      </c>
      <c r="T1282">
        <v>160</v>
      </c>
    </row>
    <row r="1283" spans="6:20" x14ac:dyDescent="0.3">
      <c r="F1283">
        <v>2544</v>
      </c>
      <c r="G1283">
        <v>1371</v>
      </c>
      <c r="H1283">
        <v>1734</v>
      </c>
      <c r="T1283">
        <v>160</v>
      </c>
    </row>
    <row r="1284" spans="6:20" x14ac:dyDescent="0.3">
      <c r="F1284">
        <v>2559</v>
      </c>
      <c r="G1284">
        <v>1201</v>
      </c>
      <c r="H1284">
        <v>1583</v>
      </c>
      <c r="T1284">
        <v>160</v>
      </c>
    </row>
    <row r="1285" spans="6:20" x14ac:dyDescent="0.3">
      <c r="F1285">
        <v>2554</v>
      </c>
      <c r="G1285">
        <v>1151</v>
      </c>
      <c r="H1285">
        <v>1411</v>
      </c>
      <c r="T1285">
        <v>160</v>
      </c>
    </row>
    <row r="1286" spans="6:20" x14ac:dyDescent="0.3">
      <c r="F1286">
        <v>2531</v>
      </c>
      <c r="G1286">
        <v>1279</v>
      </c>
      <c r="H1286">
        <v>1536</v>
      </c>
      <c r="T1286">
        <v>160</v>
      </c>
    </row>
    <row r="1287" spans="6:20" x14ac:dyDescent="0.3">
      <c r="F1287">
        <v>2544</v>
      </c>
      <c r="G1287">
        <v>1003</v>
      </c>
      <c r="H1287">
        <v>1734</v>
      </c>
      <c r="T1287">
        <v>160</v>
      </c>
    </row>
    <row r="1288" spans="6:20" x14ac:dyDescent="0.3">
      <c r="F1288">
        <v>2559</v>
      </c>
      <c r="G1288">
        <v>1137</v>
      </c>
      <c r="H1288">
        <v>1217</v>
      </c>
      <c r="T1288">
        <v>160</v>
      </c>
    </row>
    <row r="1289" spans="6:20" x14ac:dyDescent="0.3">
      <c r="F1289">
        <v>2545</v>
      </c>
      <c r="G1289">
        <v>1251</v>
      </c>
      <c r="H1289">
        <v>1340</v>
      </c>
      <c r="T1289">
        <v>160</v>
      </c>
    </row>
    <row r="1290" spans="6:20" x14ac:dyDescent="0.3">
      <c r="F1290">
        <v>2552</v>
      </c>
      <c r="G1290">
        <v>1255</v>
      </c>
      <c r="H1290">
        <v>1908</v>
      </c>
      <c r="T1290">
        <v>160</v>
      </c>
    </row>
    <row r="1291" spans="6:20" x14ac:dyDescent="0.3">
      <c r="F1291">
        <v>2559</v>
      </c>
      <c r="G1291">
        <v>1151</v>
      </c>
      <c r="H1291">
        <v>1559</v>
      </c>
      <c r="T1291">
        <v>160</v>
      </c>
    </row>
    <row r="1292" spans="6:20" x14ac:dyDescent="0.3">
      <c r="F1292">
        <v>2552</v>
      </c>
      <c r="G1292">
        <v>1114</v>
      </c>
      <c r="H1292">
        <v>1049</v>
      </c>
      <c r="T1292">
        <v>160</v>
      </c>
    </row>
    <row r="1293" spans="6:20" x14ac:dyDescent="0.3">
      <c r="F1293">
        <v>2531</v>
      </c>
      <c r="G1293">
        <v>1343</v>
      </c>
      <c r="H1293">
        <v>2104</v>
      </c>
      <c r="T1293">
        <v>160</v>
      </c>
    </row>
    <row r="1294" spans="6:20" x14ac:dyDescent="0.3">
      <c r="F1294">
        <v>2559</v>
      </c>
      <c r="G1294">
        <v>1279</v>
      </c>
      <c r="H1294">
        <v>1855</v>
      </c>
      <c r="T1294">
        <v>160</v>
      </c>
    </row>
    <row r="1295" spans="6:20" x14ac:dyDescent="0.3">
      <c r="F1295">
        <v>2559</v>
      </c>
      <c r="G1295">
        <v>1183</v>
      </c>
      <c r="H1295">
        <v>1107</v>
      </c>
      <c r="T1295">
        <v>160</v>
      </c>
    </row>
    <row r="1296" spans="6:20" x14ac:dyDescent="0.3">
      <c r="F1296">
        <v>2544</v>
      </c>
      <c r="G1296">
        <v>1228</v>
      </c>
      <c r="H1296">
        <v>1392</v>
      </c>
      <c r="T1296">
        <v>160</v>
      </c>
    </row>
    <row r="1297" spans="6:20" x14ac:dyDescent="0.3">
      <c r="F1297">
        <v>2542</v>
      </c>
      <c r="G1297">
        <v>1216</v>
      </c>
      <c r="H1297">
        <v>2111</v>
      </c>
      <c r="T1297">
        <v>160</v>
      </c>
    </row>
    <row r="1298" spans="6:20" x14ac:dyDescent="0.3">
      <c r="F1298">
        <v>2559</v>
      </c>
      <c r="G1298">
        <v>1151</v>
      </c>
      <c r="H1298">
        <v>1463</v>
      </c>
      <c r="T1298">
        <v>160</v>
      </c>
    </row>
    <row r="1299" spans="6:20" x14ac:dyDescent="0.3">
      <c r="F1299">
        <v>2559</v>
      </c>
      <c r="G1299">
        <v>1103</v>
      </c>
      <c r="H1299">
        <v>1023</v>
      </c>
      <c r="T1299">
        <v>160</v>
      </c>
    </row>
    <row r="1300" spans="6:20" x14ac:dyDescent="0.3">
      <c r="F1300">
        <v>2531</v>
      </c>
      <c r="G1300">
        <v>1208</v>
      </c>
      <c r="H1300">
        <v>2024</v>
      </c>
      <c r="T1300">
        <v>160</v>
      </c>
    </row>
    <row r="1301" spans="6:20" x14ac:dyDescent="0.3">
      <c r="F1301">
        <v>2548</v>
      </c>
      <c r="G1301">
        <v>1219</v>
      </c>
      <c r="H1301">
        <v>1714</v>
      </c>
      <c r="T1301">
        <v>160</v>
      </c>
    </row>
    <row r="1302" spans="6:20" x14ac:dyDescent="0.3">
      <c r="F1302">
        <v>2559</v>
      </c>
      <c r="G1302">
        <v>1148</v>
      </c>
      <c r="H1302">
        <v>1219</v>
      </c>
      <c r="T1302">
        <v>160</v>
      </c>
    </row>
    <row r="1303" spans="6:20" x14ac:dyDescent="0.3">
      <c r="F1303">
        <v>2549</v>
      </c>
      <c r="G1303">
        <v>1107</v>
      </c>
      <c r="H1303">
        <v>1472</v>
      </c>
      <c r="T1303">
        <v>160</v>
      </c>
    </row>
    <row r="1304" spans="6:20" x14ac:dyDescent="0.3">
      <c r="F1304">
        <v>2544</v>
      </c>
      <c r="G1304">
        <v>1200</v>
      </c>
      <c r="H1304">
        <v>1918</v>
      </c>
      <c r="T1304">
        <v>160</v>
      </c>
    </row>
    <row r="1305" spans="6:20" x14ac:dyDescent="0.3">
      <c r="F1305">
        <v>2557</v>
      </c>
      <c r="G1305">
        <v>1200</v>
      </c>
      <c r="H1305">
        <v>1536</v>
      </c>
      <c r="T1305">
        <v>160</v>
      </c>
    </row>
    <row r="1306" spans="6:20" x14ac:dyDescent="0.3">
      <c r="F1306">
        <v>2557</v>
      </c>
      <c r="G1306">
        <v>1262</v>
      </c>
      <c r="H1306">
        <v>1051</v>
      </c>
      <c r="T1306">
        <v>160</v>
      </c>
    </row>
    <row r="1307" spans="6:20" x14ac:dyDescent="0.3">
      <c r="F1307">
        <v>2529</v>
      </c>
      <c r="G1307">
        <v>1150</v>
      </c>
      <c r="H1307">
        <v>1663</v>
      </c>
      <c r="T1307">
        <v>160</v>
      </c>
    </row>
    <row r="1308" spans="6:20" x14ac:dyDescent="0.3">
      <c r="F1308">
        <v>903</v>
      </c>
      <c r="G1308">
        <v>1279</v>
      </c>
      <c r="H1308">
        <v>1536</v>
      </c>
      <c r="T1308">
        <v>160</v>
      </c>
    </row>
    <row r="1309" spans="6:20" x14ac:dyDescent="0.3">
      <c r="F1309">
        <v>2568</v>
      </c>
      <c r="G1309">
        <v>1230</v>
      </c>
      <c r="H1309">
        <v>1203</v>
      </c>
      <c r="T1309">
        <v>160</v>
      </c>
    </row>
    <row r="1310" spans="6:20" x14ac:dyDescent="0.3">
      <c r="F1310">
        <v>896</v>
      </c>
      <c r="G1310">
        <v>1231</v>
      </c>
      <c r="H1310">
        <v>1235</v>
      </c>
      <c r="T1310">
        <v>160</v>
      </c>
    </row>
    <row r="1311" spans="6:20" x14ac:dyDescent="0.3">
      <c r="F1311">
        <v>902</v>
      </c>
      <c r="G1311">
        <v>1231</v>
      </c>
      <c r="H1311">
        <v>1452</v>
      </c>
      <c r="T1311">
        <v>160</v>
      </c>
    </row>
    <row r="1312" spans="6:20" x14ac:dyDescent="0.3">
      <c r="F1312">
        <v>127</v>
      </c>
      <c r="G1312">
        <v>1240</v>
      </c>
      <c r="H1312">
        <v>1558</v>
      </c>
      <c r="T1312">
        <v>160</v>
      </c>
    </row>
    <row r="1313" spans="6:20" x14ac:dyDescent="0.3">
      <c r="F1313">
        <v>164</v>
      </c>
      <c r="G1313">
        <v>1216</v>
      </c>
      <c r="H1313">
        <v>1151</v>
      </c>
      <c r="T1313">
        <v>160</v>
      </c>
    </row>
    <row r="1314" spans="6:20" x14ac:dyDescent="0.3">
      <c r="F1314">
        <v>127</v>
      </c>
      <c r="G1314">
        <v>1279</v>
      </c>
      <c r="H1314">
        <v>1408</v>
      </c>
      <c r="T1314">
        <v>160</v>
      </c>
    </row>
    <row r="1315" spans="6:20" x14ac:dyDescent="0.3">
      <c r="F1315">
        <v>127</v>
      </c>
      <c r="G1315">
        <v>1231</v>
      </c>
      <c r="H1315">
        <v>1822</v>
      </c>
      <c r="T1315">
        <v>160</v>
      </c>
    </row>
    <row r="1316" spans="6:20" x14ac:dyDescent="0.3">
      <c r="F1316">
        <v>127</v>
      </c>
      <c r="G1316">
        <v>1151</v>
      </c>
      <c r="H1316">
        <v>1343</v>
      </c>
      <c r="T1316">
        <v>160</v>
      </c>
    </row>
    <row r="1317" spans="6:20" x14ac:dyDescent="0.3">
      <c r="F1317">
        <v>127</v>
      </c>
      <c r="G1317">
        <v>1181</v>
      </c>
      <c r="H1317">
        <v>1279</v>
      </c>
      <c r="T1317">
        <v>160</v>
      </c>
    </row>
    <row r="1318" spans="6:20" x14ac:dyDescent="0.3">
      <c r="F1318">
        <v>127</v>
      </c>
      <c r="G1318">
        <v>1245</v>
      </c>
      <c r="H1318">
        <v>1788</v>
      </c>
      <c r="T1318">
        <v>160</v>
      </c>
    </row>
    <row r="1319" spans="6:20" x14ac:dyDescent="0.3">
      <c r="F1319">
        <v>127</v>
      </c>
      <c r="G1319">
        <v>1248</v>
      </c>
      <c r="H1319">
        <v>1536</v>
      </c>
      <c r="T1319">
        <v>160</v>
      </c>
    </row>
    <row r="1320" spans="6:20" x14ac:dyDescent="0.3">
      <c r="F1320">
        <v>413</v>
      </c>
      <c r="G1320">
        <v>1229</v>
      </c>
      <c r="H1320">
        <v>1319</v>
      </c>
      <c r="T1320">
        <v>160</v>
      </c>
    </row>
    <row r="1321" spans="6:20" x14ac:dyDescent="0.3">
      <c r="F1321">
        <v>127</v>
      </c>
      <c r="G1321">
        <v>1279</v>
      </c>
      <c r="H1321">
        <v>1536</v>
      </c>
      <c r="T1321">
        <v>160</v>
      </c>
    </row>
    <row r="1322" spans="6:20" x14ac:dyDescent="0.3">
      <c r="F1322">
        <v>1200</v>
      </c>
      <c r="G1322">
        <v>1279</v>
      </c>
      <c r="H1322">
        <v>1556</v>
      </c>
      <c r="T1322">
        <v>160</v>
      </c>
    </row>
    <row r="1323" spans="6:20" x14ac:dyDescent="0.3">
      <c r="F1323">
        <v>908</v>
      </c>
      <c r="G1323">
        <v>1279</v>
      </c>
      <c r="H1323">
        <v>1213</v>
      </c>
      <c r="T1323">
        <v>160</v>
      </c>
    </row>
    <row r="1324" spans="6:20" x14ac:dyDescent="0.3">
      <c r="F1324">
        <v>545</v>
      </c>
      <c r="G1324">
        <v>1231</v>
      </c>
      <c r="H1324">
        <v>1195</v>
      </c>
      <c r="T1324">
        <v>160</v>
      </c>
    </row>
    <row r="1325" spans="6:20" x14ac:dyDescent="0.3">
      <c r="F1325">
        <v>960</v>
      </c>
      <c r="G1325">
        <v>1279</v>
      </c>
      <c r="H1325">
        <v>1408</v>
      </c>
      <c r="T1325">
        <v>160</v>
      </c>
    </row>
    <row r="1326" spans="6:20" x14ac:dyDescent="0.3">
      <c r="F1326">
        <v>1151</v>
      </c>
      <c r="G1326">
        <v>1400</v>
      </c>
      <c r="H1326">
        <v>1373</v>
      </c>
      <c r="T1326">
        <v>160</v>
      </c>
    </row>
    <row r="1327" spans="6:20" x14ac:dyDescent="0.3">
      <c r="F1327">
        <v>705</v>
      </c>
      <c r="G1327">
        <v>1279</v>
      </c>
      <c r="H1327">
        <v>1279</v>
      </c>
      <c r="T1327">
        <v>160</v>
      </c>
    </row>
    <row r="1328" spans="6:20" x14ac:dyDescent="0.3">
      <c r="F1328">
        <v>903</v>
      </c>
      <c r="G1328">
        <v>1264</v>
      </c>
      <c r="H1328">
        <v>1191</v>
      </c>
      <c r="T1328">
        <v>160</v>
      </c>
    </row>
    <row r="1329" spans="6:20" x14ac:dyDescent="0.3">
      <c r="F1329">
        <v>907</v>
      </c>
      <c r="G1329">
        <v>1328</v>
      </c>
      <c r="H1329">
        <v>1203</v>
      </c>
      <c r="T1329">
        <v>160</v>
      </c>
    </row>
    <row r="1330" spans="6:20" x14ac:dyDescent="0.3">
      <c r="F1330">
        <v>902</v>
      </c>
      <c r="G1330">
        <v>1279</v>
      </c>
      <c r="H1330">
        <v>1279</v>
      </c>
      <c r="T1330">
        <v>160</v>
      </c>
    </row>
    <row r="1331" spans="6:20" x14ac:dyDescent="0.3">
      <c r="F1331">
        <v>910</v>
      </c>
      <c r="G1331">
        <v>1279</v>
      </c>
      <c r="H1331">
        <v>1249</v>
      </c>
      <c r="T1331">
        <v>160</v>
      </c>
    </row>
    <row r="1332" spans="6:20" x14ac:dyDescent="0.3">
      <c r="F1332">
        <v>2606</v>
      </c>
      <c r="G1332">
        <v>1227</v>
      </c>
      <c r="H1332">
        <v>1279</v>
      </c>
      <c r="T1332">
        <v>160</v>
      </c>
    </row>
    <row r="1333" spans="6:20" x14ac:dyDescent="0.3">
      <c r="F1333">
        <v>1247</v>
      </c>
      <c r="G1333">
        <v>1279</v>
      </c>
      <c r="H1333">
        <v>1180</v>
      </c>
      <c r="T1333">
        <v>160</v>
      </c>
    </row>
    <row r="1334" spans="6:20" x14ac:dyDescent="0.3">
      <c r="F1334">
        <v>2433</v>
      </c>
      <c r="G1334">
        <v>1343</v>
      </c>
      <c r="H1334">
        <v>1232</v>
      </c>
      <c r="T1334">
        <v>160</v>
      </c>
    </row>
    <row r="1335" spans="6:20" x14ac:dyDescent="0.3">
      <c r="F1335">
        <v>2602</v>
      </c>
      <c r="G1335">
        <v>1239</v>
      </c>
      <c r="H1335">
        <v>1363</v>
      </c>
      <c r="T1335">
        <v>160</v>
      </c>
    </row>
    <row r="1336" spans="6:20" x14ac:dyDescent="0.3">
      <c r="F1336">
        <v>2559</v>
      </c>
      <c r="G1336">
        <v>877</v>
      </c>
      <c r="H1336">
        <v>1386</v>
      </c>
      <c r="T1336">
        <v>160</v>
      </c>
    </row>
    <row r="1337" spans="6:20" x14ac:dyDescent="0.3">
      <c r="F1337">
        <v>2559</v>
      </c>
      <c r="G1337">
        <v>1328</v>
      </c>
      <c r="H1337">
        <v>1279</v>
      </c>
      <c r="T1337">
        <v>160</v>
      </c>
    </row>
    <row r="1338" spans="6:20" x14ac:dyDescent="0.3">
      <c r="F1338">
        <v>2175</v>
      </c>
      <c r="G1338">
        <v>880</v>
      </c>
      <c r="H1338">
        <v>1343</v>
      </c>
      <c r="T1338">
        <v>160</v>
      </c>
    </row>
    <row r="1339" spans="6:20" x14ac:dyDescent="0.3">
      <c r="F1339">
        <v>2550</v>
      </c>
      <c r="G1339">
        <v>896</v>
      </c>
      <c r="H1339">
        <v>1392</v>
      </c>
      <c r="T1339">
        <v>160</v>
      </c>
    </row>
    <row r="1340" spans="6:20" x14ac:dyDescent="0.3">
      <c r="F1340">
        <v>2049</v>
      </c>
      <c r="G1340">
        <v>120</v>
      </c>
      <c r="H1340">
        <v>1582</v>
      </c>
      <c r="T1340">
        <v>160</v>
      </c>
    </row>
    <row r="1341" spans="6:20" x14ac:dyDescent="0.3">
      <c r="F1341">
        <v>2175</v>
      </c>
      <c r="G1341">
        <v>127</v>
      </c>
      <c r="H1341">
        <v>1259</v>
      </c>
      <c r="T1341">
        <v>160</v>
      </c>
    </row>
    <row r="1342" spans="6:20" x14ac:dyDescent="0.3">
      <c r="F1342">
        <v>2554</v>
      </c>
      <c r="G1342">
        <v>123</v>
      </c>
      <c r="H1342">
        <v>1279</v>
      </c>
      <c r="T1342">
        <v>160</v>
      </c>
    </row>
    <row r="1343" spans="6:20" x14ac:dyDescent="0.3">
      <c r="F1343">
        <v>2578</v>
      </c>
      <c r="G1343">
        <v>127</v>
      </c>
      <c r="H1343">
        <v>1383</v>
      </c>
      <c r="T1343">
        <v>160</v>
      </c>
    </row>
    <row r="1344" spans="6:20" x14ac:dyDescent="0.3">
      <c r="F1344">
        <v>2559</v>
      </c>
      <c r="G1344">
        <v>114</v>
      </c>
      <c r="H1344">
        <v>1343</v>
      </c>
      <c r="T1344">
        <v>160</v>
      </c>
    </row>
    <row r="1345" spans="6:20" x14ac:dyDescent="0.3">
      <c r="F1345">
        <v>2095</v>
      </c>
      <c r="G1345">
        <v>103</v>
      </c>
      <c r="H1345">
        <v>1279</v>
      </c>
      <c r="T1345">
        <v>160</v>
      </c>
    </row>
    <row r="1346" spans="6:20" x14ac:dyDescent="0.3">
      <c r="F1346">
        <v>2555</v>
      </c>
      <c r="G1346">
        <v>121</v>
      </c>
      <c r="H1346">
        <v>1368</v>
      </c>
      <c r="T1346">
        <v>160</v>
      </c>
    </row>
    <row r="1347" spans="6:20" x14ac:dyDescent="0.3">
      <c r="F1347">
        <v>2559</v>
      </c>
      <c r="G1347">
        <v>126</v>
      </c>
      <c r="H1347">
        <v>1478</v>
      </c>
      <c r="T1347">
        <v>160</v>
      </c>
    </row>
    <row r="1348" spans="6:20" x14ac:dyDescent="0.3">
      <c r="F1348">
        <v>2544</v>
      </c>
      <c r="G1348">
        <v>448</v>
      </c>
      <c r="H1348">
        <v>1279</v>
      </c>
      <c r="T1348">
        <v>160</v>
      </c>
    </row>
    <row r="1349" spans="6:20" x14ac:dyDescent="0.3">
      <c r="F1349">
        <v>2544</v>
      </c>
      <c r="G1349">
        <v>121</v>
      </c>
      <c r="H1349">
        <v>1216</v>
      </c>
      <c r="T1349">
        <v>160</v>
      </c>
    </row>
    <row r="1350" spans="6:20" x14ac:dyDescent="0.3">
      <c r="F1350">
        <v>1343</v>
      </c>
      <c r="G1350">
        <v>563</v>
      </c>
      <c r="H1350">
        <v>1118</v>
      </c>
      <c r="T1350">
        <v>160</v>
      </c>
    </row>
    <row r="1351" spans="6:20" x14ac:dyDescent="0.3">
      <c r="F1351">
        <v>1279</v>
      </c>
      <c r="G1351">
        <v>874</v>
      </c>
      <c r="H1351">
        <v>1567</v>
      </c>
      <c r="T1351">
        <v>160</v>
      </c>
    </row>
    <row r="1352" spans="6:20" x14ac:dyDescent="0.3">
      <c r="F1352">
        <v>1660</v>
      </c>
      <c r="G1352">
        <v>1223</v>
      </c>
      <c r="H1352">
        <v>1199</v>
      </c>
      <c r="T1352">
        <v>160</v>
      </c>
    </row>
    <row r="1353" spans="6:20" x14ac:dyDescent="0.3">
      <c r="F1353">
        <v>1599</v>
      </c>
      <c r="G1353">
        <v>799</v>
      </c>
      <c r="H1353">
        <v>1439</v>
      </c>
      <c r="T1353">
        <v>160</v>
      </c>
    </row>
    <row r="1354" spans="6:20" x14ac:dyDescent="0.3">
      <c r="F1354">
        <v>2558</v>
      </c>
      <c r="G1354">
        <v>624</v>
      </c>
      <c r="H1354">
        <v>1395</v>
      </c>
      <c r="T1354">
        <v>160</v>
      </c>
    </row>
    <row r="1355" spans="6:20" x14ac:dyDescent="0.3">
      <c r="F1355">
        <v>1536</v>
      </c>
      <c r="G1355">
        <v>1084</v>
      </c>
      <c r="H1355">
        <v>1273</v>
      </c>
      <c r="T1355">
        <v>160</v>
      </c>
    </row>
    <row r="1356" spans="6:20" x14ac:dyDescent="0.3">
      <c r="F1356">
        <v>2383</v>
      </c>
      <c r="G1356">
        <v>871</v>
      </c>
      <c r="H1356">
        <v>1392</v>
      </c>
      <c r="T1356">
        <v>160</v>
      </c>
    </row>
    <row r="1357" spans="6:20" x14ac:dyDescent="0.3">
      <c r="F1357">
        <v>2432</v>
      </c>
      <c r="G1357">
        <v>896</v>
      </c>
      <c r="H1357">
        <v>1250</v>
      </c>
      <c r="T1357">
        <v>160</v>
      </c>
    </row>
    <row r="1358" spans="6:20" x14ac:dyDescent="0.3">
      <c r="F1358">
        <v>2575</v>
      </c>
      <c r="G1358">
        <v>871</v>
      </c>
      <c r="H1358">
        <v>1415</v>
      </c>
      <c r="T1358">
        <v>160</v>
      </c>
    </row>
    <row r="1359" spans="6:20" x14ac:dyDescent="0.3">
      <c r="F1359">
        <v>2303</v>
      </c>
      <c r="G1359">
        <v>880</v>
      </c>
      <c r="H1359">
        <v>1408</v>
      </c>
      <c r="T1359">
        <v>160</v>
      </c>
    </row>
    <row r="1360" spans="6:20" x14ac:dyDescent="0.3">
      <c r="F1360">
        <v>2407</v>
      </c>
      <c r="G1360">
        <v>1243</v>
      </c>
      <c r="H1360">
        <v>1279</v>
      </c>
      <c r="T1360">
        <v>160</v>
      </c>
    </row>
    <row r="1361" spans="6:20" x14ac:dyDescent="0.3">
      <c r="F1361">
        <v>2387</v>
      </c>
      <c r="G1361">
        <v>988</v>
      </c>
      <c r="H1361">
        <v>1426</v>
      </c>
      <c r="T1361">
        <v>160</v>
      </c>
    </row>
    <row r="1362" spans="6:20" x14ac:dyDescent="0.3">
      <c r="F1362">
        <v>2393</v>
      </c>
      <c r="G1362">
        <v>1694</v>
      </c>
      <c r="H1362">
        <v>1456</v>
      </c>
      <c r="T1362">
        <v>160</v>
      </c>
    </row>
    <row r="1363" spans="6:20" x14ac:dyDescent="0.3">
      <c r="F1363">
        <v>2395</v>
      </c>
      <c r="G1363">
        <v>1279</v>
      </c>
      <c r="H1363">
        <v>1432</v>
      </c>
      <c r="T1363">
        <v>160</v>
      </c>
    </row>
    <row r="1364" spans="6:20" x14ac:dyDescent="0.3">
      <c r="F1364">
        <v>2410</v>
      </c>
      <c r="G1364">
        <v>1279</v>
      </c>
      <c r="H1364">
        <v>1343</v>
      </c>
      <c r="T1364">
        <v>160</v>
      </c>
    </row>
    <row r="1365" spans="6:20" x14ac:dyDescent="0.3">
      <c r="F1365">
        <v>2406</v>
      </c>
      <c r="G1365">
        <v>1376</v>
      </c>
      <c r="H1365">
        <v>1439</v>
      </c>
      <c r="T1365">
        <v>160</v>
      </c>
    </row>
    <row r="1366" spans="6:20" x14ac:dyDescent="0.3">
      <c r="F1366">
        <v>2387</v>
      </c>
      <c r="G1366">
        <v>1279</v>
      </c>
      <c r="H1366">
        <v>1055</v>
      </c>
      <c r="T1366">
        <v>160</v>
      </c>
    </row>
    <row r="1367" spans="6:20" x14ac:dyDescent="0.3">
      <c r="F1367">
        <v>2384</v>
      </c>
      <c r="G1367">
        <v>1263</v>
      </c>
      <c r="H1367">
        <v>1392</v>
      </c>
      <c r="T1367">
        <v>160</v>
      </c>
    </row>
    <row r="1368" spans="6:20" x14ac:dyDescent="0.3">
      <c r="F1368">
        <v>2416</v>
      </c>
      <c r="G1368">
        <v>1343</v>
      </c>
      <c r="H1368">
        <v>1570</v>
      </c>
      <c r="T1368">
        <v>160</v>
      </c>
    </row>
    <row r="1369" spans="6:20" x14ac:dyDescent="0.3">
      <c r="F1369">
        <v>2403</v>
      </c>
      <c r="G1369">
        <v>1408</v>
      </c>
      <c r="H1369">
        <v>1103</v>
      </c>
      <c r="T1369">
        <v>160</v>
      </c>
    </row>
    <row r="1370" spans="6:20" x14ac:dyDescent="0.3">
      <c r="F1370">
        <v>2383</v>
      </c>
      <c r="G1370">
        <v>1151</v>
      </c>
      <c r="H1370">
        <v>1536</v>
      </c>
      <c r="T1370">
        <v>160</v>
      </c>
    </row>
    <row r="1371" spans="6:20" x14ac:dyDescent="0.3">
      <c r="F1371">
        <v>2396</v>
      </c>
      <c r="G1371">
        <v>1279</v>
      </c>
      <c r="H1371">
        <v>865</v>
      </c>
      <c r="T1371">
        <v>160</v>
      </c>
    </row>
    <row r="1372" spans="6:20" x14ac:dyDescent="0.3">
      <c r="F1372">
        <v>2407</v>
      </c>
      <c r="G1372">
        <v>1599</v>
      </c>
      <c r="H1372">
        <v>1422</v>
      </c>
      <c r="T1372">
        <v>160</v>
      </c>
    </row>
    <row r="1373" spans="6:20" x14ac:dyDescent="0.3">
      <c r="F1373">
        <v>2383</v>
      </c>
      <c r="G1373">
        <v>1584</v>
      </c>
      <c r="H1373">
        <v>864</v>
      </c>
      <c r="T1373">
        <v>160</v>
      </c>
    </row>
    <row r="1374" spans="6:20" x14ac:dyDescent="0.3">
      <c r="F1374">
        <v>2396</v>
      </c>
      <c r="G1374">
        <v>1271</v>
      </c>
      <c r="H1374">
        <v>865</v>
      </c>
      <c r="T1374">
        <v>160</v>
      </c>
    </row>
    <row r="1375" spans="6:20" x14ac:dyDescent="0.3">
      <c r="F1375">
        <v>2407</v>
      </c>
      <c r="G1375">
        <v>1277</v>
      </c>
      <c r="H1375">
        <v>112</v>
      </c>
      <c r="T1375">
        <v>160</v>
      </c>
    </row>
    <row r="1376" spans="6:20" x14ac:dyDescent="0.3">
      <c r="F1376">
        <v>2400</v>
      </c>
      <c r="G1376">
        <v>1560</v>
      </c>
      <c r="H1376">
        <v>112</v>
      </c>
      <c r="T1376">
        <v>160</v>
      </c>
    </row>
    <row r="1377" spans="6:20" x14ac:dyDescent="0.3">
      <c r="F1377">
        <v>2383</v>
      </c>
      <c r="G1377">
        <v>1555</v>
      </c>
      <c r="H1377">
        <v>112</v>
      </c>
      <c r="T1377">
        <v>160</v>
      </c>
    </row>
    <row r="1378" spans="6:20" x14ac:dyDescent="0.3">
      <c r="F1378">
        <v>2405</v>
      </c>
      <c r="G1378">
        <v>1235</v>
      </c>
      <c r="H1378">
        <v>112</v>
      </c>
      <c r="T1378">
        <v>160</v>
      </c>
    </row>
    <row r="1379" spans="6:20" x14ac:dyDescent="0.3">
      <c r="F1379">
        <v>2412</v>
      </c>
      <c r="G1379">
        <v>1476</v>
      </c>
      <c r="H1379">
        <v>113</v>
      </c>
      <c r="T1379">
        <v>160</v>
      </c>
    </row>
    <row r="1380" spans="6:20" x14ac:dyDescent="0.3">
      <c r="F1380">
        <v>2383</v>
      </c>
      <c r="G1380">
        <v>1439</v>
      </c>
      <c r="H1380">
        <v>108</v>
      </c>
      <c r="T1380">
        <v>160</v>
      </c>
    </row>
    <row r="1381" spans="6:20" x14ac:dyDescent="0.3">
      <c r="F1381">
        <v>2392</v>
      </c>
      <c r="G1381">
        <v>1459</v>
      </c>
      <c r="H1381">
        <v>112</v>
      </c>
      <c r="T1381">
        <v>160</v>
      </c>
    </row>
    <row r="1382" spans="6:20" x14ac:dyDescent="0.3">
      <c r="F1382">
        <v>2412</v>
      </c>
      <c r="G1382">
        <v>1216</v>
      </c>
      <c r="H1382">
        <v>109</v>
      </c>
      <c r="T1382">
        <v>160</v>
      </c>
    </row>
    <row r="1383" spans="6:20" x14ac:dyDescent="0.3">
      <c r="F1383">
        <v>2401</v>
      </c>
      <c r="G1383">
        <v>1536</v>
      </c>
      <c r="H1383">
        <v>600</v>
      </c>
      <c r="T1383">
        <v>160</v>
      </c>
    </row>
    <row r="1384" spans="6:20" x14ac:dyDescent="0.3">
      <c r="F1384">
        <v>2382</v>
      </c>
      <c r="G1384">
        <v>1536</v>
      </c>
      <c r="H1384">
        <v>110</v>
      </c>
      <c r="T1384">
        <v>160</v>
      </c>
    </row>
    <row r="1385" spans="6:20" x14ac:dyDescent="0.3">
      <c r="F1385">
        <v>2396</v>
      </c>
      <c r="G1385">
        <v>1183</v>
      </c>
      <c r="H1385">
        <v>911</v>
      </c>
      <c r="T1385">
        <v>160</v>
      </c>
    </row>
    <row r="1386" spans="6:20" x14ac:dyDescent="0.3">
      <c r="F1386">
        <v>2559</v>
      </c>
      <c r="G1386">
        <v>1472</v>
      </c>
      <c r="H1386">
        <v>865</v>
      </c>
      <c r="T1386">
        <v>160</v>
      </c>
    </row>
    <row r="1387" spans="6:20" x14ac:dyDescent="0.3">
      <c r="F1387">
        <v>2544</v>
      </c>
      <c r="G1387">
        <v>1599</v>
      </c>
      <c r="H1387">
        <v>960</v>
      </c>
      <c r="T1387">
        <v>160</v>
      </c>
    </row>
    <row r="1388" spans="6:20" x14ac:dyDescent="0.3">
      <c r="F1388">
        <v>2535</v>
      </c>
      <c r="G1388">
        <v>1087</v>
      </c>
      <c r="H1388">
        <v>1246</v>
      </c>
      <c r="T1388">
        <v>160</v>
      </c>
    </row>
    <row r="1389" spans="6:20" x14ac:dyDescent="0.3">
      <c r="F1389">
        <v>2559</v>
      </c>
      <c r="G1389">
        <v>1039</v>
      </c>
      <c r="H1389">
        <v>627</v>
      </c>
      <c r="T1389">
        <v>160</v>
      </c>
    </row>
    <row r="1390" spans="6:20" x14ac:dyDescent="0.3">
      <c r="F1390">
        <v>2550</v>
      </c>
      <c r="G1390">
        <v>1712</v>
      </c>
      <c r="H1390">
        <v>536</v>
      </c>
      <c r="T1390">
        <v>160</v>
      </c>
    </row>
    <row r="1391" spans="6:20" x14ac:dyDescent="0.3">
      <c r="F1391">
        <v>2541</v>
      </c>
      <c r="G1391">
        <v>1487</v>
      </c>
      <c r="H1391">
        <v>869</v>
      </c>
      <c r="T1391">
        <v>160</v>
      </c>
    </row>
    <row r="1392" spans="6:20" x14ac:dyDescent="0.3">
      <c r="F1392">
        <v>2555</v>
      </c>
      <c r="G1392">
        <v>1049</v>
      </c>
      <c r="H1392">
        <v>864</v>
      </c>
      <c r="T1392">
        <v>160</v>
      </c>
    </row>
    <row r="1393" spans="6:20" x14ac:dyDescent="0.3">
      <c r="F1393">
        <v>2559</v>
      </c>
      <c r="G1393">
        <v>1151</v>
      </c>
      <c r="H1393">
        <v>866</v>
      </c>
      <c r="T1393">
        <v>160</v>
      </c>
    </row>
    <row r="1394" spans="6:20" x14ac:dyDescent="0.3">
      <c r="F1394">
        <v>2544</v>
      </c>
      <c r="G1394">
        <v>1812</v>
      </c>
      <c r="H1394">
        <v>856</v>
      </c>
      <c r="T1394">
        <v>160</v>
      </c>
    </row>
    <row r="1395" spans="6:20" x14ac:dyDescent="0.3">
      <c r="F1395">
        <v>2538</v>
      </c>
      <c r="G1395">
        <v>1255</v>
      </c>
      <c r="H1395">
        <v>1567</v>
      </c>
      <c r="T1395">
        <v>160</v>
      </c>
    </row>
    <row r="1396" spans="6:20" x14ac:dyDescent="0.3">
      <c r="F1396">
        <v>2559</v>
      </c>
      <c r="G1396">
        <v>1150</v>
      </c>
      <c r="H1396">
        <v>1087</v>
      </c>
      <c r="T1396">
        <v>160</v>
      </c>
    </row>
    <row r="1397" spans="6:20" x14ac:dyDescent="0.3">
      <c r="F1397">
        <v>2557</v>
      </c>
      <c r="G1397">
        <v>1436</v>
      </c>
      <c r="H1397">
        <v>1424</v>
      </c>
      <c r="T1397">
        <v>160</v>
      </c>
    </row>
    <row r="1398" spans="6:20" x14ac:dyDescent="0.3">
      <c r="F1398">
        <v>2530</v>
      </c>
      <c r="G1398">
        <v>1279</v>
      </c>
      <c r="H1398">
        <v>1715</v>
      </c>
      <c r="T1398">
        <v>160</v>
      </c>
    </row>
    <row r="1399" spans="6:20" x14ac:dyDescent="0.3">
      <c r="F1399">
        <v>2539</v>
      </c>
      <c r="G1399">
        <v>1135</v>
      </c>
      <c r="H1399">
        <v>1279</v>
      </c>
      <c r="T1399">
        <v>160</v>
      </c>
    </row>
    <row r="1400" spans="6:20" x14ac:dyDescent="0.3">
      <c r="F1400">
        <v>2554</v>
      </c>
      <c r="G1400">
        <v>1279</v>
      </c>
      <c r="H1400">
        <v>1333</v>
      </c>
      <c r="T1400">
        <v>160</v>
      </c>
    </row>
    <row r="1401" spans="6:20" x14ac:dyDescent="0.3">
      <c r="F1401">
        <v>2545</v>
      </c>
      <c r="G1401">
        <v>1694</v>
      </c>
      <c r="H1401">
        <v>1424</v>
      </c>
      <c r="T1401">
        <v>160</v>
      </c>
    </row>
    <row r="1402" spans="6:20" x14ac:dyDescent="0.3">
      <c r="F1402">
        <v>2529</v>
      </c>
      <c r="G1402">
        <v>1201</v>
      </c>
      <c r="H1402">
        <v>1390</v>
      </c>
      <c r="T1402">
        <v>160</v>
      </c>
    </row>
    <row r="1403" spans="6:20" x14ac:dyDescent="0.3">
      <c r="F1403">
        <v>2559</v>
      </c>
      <c r="G1403">
        <v>1151</v>
      </c>
      <c r="H1403">
        <v>1023</v>
      </c>
      <c r="T1403">
        <v>160</v>
      </c>
    </row>
    <row r="1404" spans="6:20" x14ac:dyDescent="0.3">
      <c r="F1404">
        <v>1784</v>
      </c>
      <c r="G1404">
        <v>1456</v>
      </c>
      <c r="H1404">
        <v>1087</v>
      </c>
      <c r="T1404">
        <v>160</v>
      </c>
    </row>
    <row r="1405" spans="6:20" x14ac:dyDescent="0.3">
      <c r="F1405">
        <v>2600</v>
      </c>
      <c r="G1405">
        <v>1422</v>
      </c>
      <c r="H1405">
        <v>975</v>
      </c>
      <c r="T1405">
        <v>160</v>
      </c>
    </row>
    <row r="1406" spans="6:20" x14ac:dyDescent="0.3">
      <c r="F1406">
        <v>2559</v>
      </c>
      <c r="G1406">
        <v>1171</v>
      </c>
      <c r="H1406">
        <v>960</v>
      </c>
      <c r="T1406">
        <v>160</v>
      </c>
    </row>
    <row r="1407" spans="6:20" x14ac:dyDescent="0.3">
      <c r="F1407">
        <v>1103</v>
      </c>
      <c r="G1407">
        <v>1200</v>
      </c>
      <c r="H1407">
        <v>1328</v>
      </c>
      <c r="T1407">
        <v>160</v>
      </c>
    </row>
    <row r="1408" spans="6:20" x14ac:dyDescent="0.3">
      <c r="F1408">
        <v>2539</v>
      </c>
      <c r="G1408">
        <v>1279</v>
      </c>
      <c r="H1408">
        <v>1276</v>
      </c>
      <c r="T1408">
        <v>160</v>
      </c>
    </row>
    <row r="1409" spans="6:20" x14ac:dyDescent="0.3">
      <c r="F1409">
        <v>2535</v>
      </c>
      <c r="G1409">
        <v>1343</v>
      </c>
      <c r="H1409">
        <v>1279</v>
      </c>
      <c r="T1409">
        <v>160</v>
      </c>
    </row>
    <row r="1410" spans="6:20" x14ac:dyDescent="0.3">
      <c r="F1410">
        <v>1419</v>
      </c>
      <c r="G1410">
        <v>1177</v>
      </c>
      <c r="H1410">
        <v>1615</v>
      </c>
      <c r="T1410">
        <v>160</v>
      </c>
    </row>
    <row r="1411" spans="6:20" x14ac:dyDescent="0.3">
      <c r="F1411">
        <v>2559</v>
      </c>
      <c r="G1411">
        <v>1340</v>
      </c>
      <c r="H1411">
        <v>1232</v>
      </c>
      <c r="T1411">
        <v>160</v>
      </c>
    </row>
    <row r="1412" spans="6:20" x14ac:dyDescent="0.3">
      <c r="F1412">
        <v>2528</v>
      </c>
      <c r="G1412">
        <v>1279</v>
      </c>
      <c r="H1412">
        <v>1279</v>
      </c>
      <c r="T1412">
        <v>160</v>
      </c>
    </row>
    <row r="1413" spans="6:20" x14ac:dyDescent="0.3">
      <c r="F1413">
        <v>2521</v>
      </c>
      <c r="G1413">
        <v>1219</v>
      </c>
      <c r="H1413">
        <v>1651</v>
      </c>
      <c r="T1413">
        <v>160</v>
      </c>
    </row>
    <row r="1414" spans="6:20" x14ac:dyDescent="0.3">
      <c r="F1414">
        <v>2559</v>
      </c>
      <c r="G1414">
        <v>1279</v>
      </c>
      <c r="H1414">
        <v>1255</v>
      </c>
      <c r="T1414">
        <v>160</v>
      </c>
    </row>
    <row r="1415" spans="6:20" x14ac:dyDescent="0.3">
      <c r="F1415">
        <v>2541</v>
      </c>
      <c r="G1415">
        <v>1340</v>
      </c>
      <c r="H1415">
        <v>1119</v>
      </c>
      <c r="T1415">
        <v>160</v>
      </c>
    </row>
    <row r="1416" spans="6:20" x14ac:dyDescent="0.3">
      <c r="F1416">
        <v>2530</v>
      </c>
      <c r="G1416">
        <v>1151</v>
      </c>
      <c r="H1416">
        <v>1876</v>
      </c>
      <c r="T1416">
        <v>160</v>
      </c>
    </row>
    <row r="1417" spans="6:20" x14ac:dyDescent="0.3">
      <c r="F1417">
        <v>2544</v>
      </c>
      <c r="G1417">
        <v>1127</v>
      </c>
      <c r="H1417">
        <v>1207</v>
      </c>
      <c r="T1417">
        <v>160</v>
      </c>
    </row>
    <row r="1418" spans="6:20" x14ac:dyDescent="0.3">
      <c r="F1418">
        <v>2545</v>
      </c>
      <c r="G1418">
        <v>1196</v>
      </c>
      <c r="H1418">
        <v>960</v>
      </c>
      <c r="T1418">
        <v>160</v>
      </c>
    </row>
    <row r="1419" spans="6:20" x14ac:dyDescent="0.3">
      <c r="F1419">
        <v>2531</v>
      </c>
      <c r="G1419">
        <v>1151</v>
      </c>
      <c r="H1419">
        <v>1854</v>
      </c>
      <c r="T1419">
        <v>160</v>
      </c>
    </row>
    <row r="1420" spans="6:20" x14ac:dyDescent="0.3">
      <c r="F1420">
        <v>2544</v>
      </c>
      <c r="G1420">
        <v>1210</v>
      </c>
      <c r="H1420">
        <v>1919</v>
      </c>
      <c r="T1420">
        <v>160</v>
      </c>
    </row>
    <row r="1421" spans="6:20" x14ac:dyDescent="0.3">
      <c r="F1421">
        <v>2547</v>
      </c>
      <c r="G1421">
        <v>1240</v>
      </c>
      <c r="H1421">
        <v>1120</v>
      </c>
      <c r="T1421">
        <v>160</v>
      </c>
    </row>
    <row r="1422" spans="6:20" x14ac:dyDescent="0.3">
      <c r="F1422">
        <v>2534</v>
      </c>
      <c r="G1422">
        <v>1273</v>
      </c>
      <c r="H1422">
        <v>1560</v>
      </c>
      <c r="T1422">
        <v>160</v>
      </c>
    </row>
    <row r="1423" spans="6:20" x14ac:dyDescent="0.3">
      <c r="F1423">
        <v>2528</v>
      </c>
      <c r="G1423">
        <v>1151</v>
      </c>
      <c r="H1423">
        <v>2286</v>
      </c>
      <c r="T1423">
        <v>160</v>
      </c>
    </row>
    <row r="1424" spans="6:20" x14ac:dyDescent="0.3">
      <c r="F1424">
        <v>2545</v>
      </c>
      <c r="G1424">
        <v>1219</v>
      </c>
      <c r="H1424">
        <v>1567</v>
      </c>
      <c r="T1424">
        <v>160</v>
      </c>
    </row>
    <row r="1425" spans="6:20" x14ac:dyDescent="0.3">
      <c r="F1425">
        <v>2554</v>
      </c>
      <c r="G1425">
        <v>1244</v>
      </c>
      <c r="H1425">
        <v>1200</v>
      </c>
      <c r="T1425">
        <v>160</v>
      </c>
    </row>
    <row r="1426" spans="6:20" x14ac:dyDescent="0.3">
      <c r="F1426">
        <v>2523</v>
      </c>
      <c r="G1426">
        <v>1216</v>
      </c>
      <c r="H1426">
        <v>1760</v>
      </c>
      <c r="T1426">
        <v>160</v>
      </c>
    </row>
    <row r="1427" spans="6:20" x14ac:dyDescent="0.3">
      <c r="F1427">
        <v>2535</v>
      </c>
      <c r="G1427">
        <v>1197</v>
      </c>
      <c r="H1427">
        <v>1855</v>
      </c>
      <c r="T1427">
        <v>160</v>
      </c>
    </row>
    <row r="1428" spans="6:20" x14ac:dyDescent="0.3">
      <c r="F1428">
        <v>2556</v>
      </c>
      <c r="G1428">
        <v>1195</v>
      </c>
      <c r="H1428">
        <v>1135</v>
      </c>
      <c r="T1428">
        <v>160</v>
      </c>
    </row>
    <row r="1429" spans="6:20" x14ac:dyDescent="0.3">
      <c r="F1429">
        <v>2540</v>
      </c>
      <c r="G1429">
        <v>1200</v>
      </c>
      <c r="H1429">
        <v>1660</v>
      </c>
      <c r="T1429">
        <v>160</v>
      </c>
    </row>
    <row r="1430" spans="6:20" x14ac:dyDescent="0.3">
      <c r="F1430">
        <v>2528</v>
      </c>
      <c r="G1430">
        <v>1151</v>
      </c>
      <c r="H1430">
        <v>2175</v>
      </c>
      <c r="T1430">
        <v>160</v>
      </c>
    </row>
    <row r="1431" spans="6:20" x14ac:dyDescent="0.3">
      <c r="F1431">
        <v>2553</v>
      </c>
      <c r="G1431">
        <v>1243</v>
      </c>
      <c r="H1431">
        <v>1409</v>
      </c>
      <c r="T1431">
        <v>160</v>
      </c>
    </row>
    <row r="1432" spans="6:20" x14ac:dyDescent="0.3">
      <c r="F1432">
        <v>2549</v>
      </c>
      <c r="G1432">
        <v>1279</v>
      </c>
      <c r="H1432">
        <v>995</v>
      </c>
      <c r="T1432">
        <v>160</v>
      </c>
    </row>
    <row r="1433" spans="6:20" x14ac:dyDescent="0.3">
      <c r="F1433">
        <v>2539</v>
      </c>
      <c r="G1433">
        <v>1209</v>
      </c>
      <c r="H1433">
        <v>1252</v>
      </c>
      <c r="T1433">
        <v>160</v>
      </c>
    </row>
    <row r="1434" spans="6:20" x14ac:dyDescent="0.3">
      <c r="F1434">
        <v>2535</v>
      </c>
      <c r="G1434">
        <v>1264</v>
      </c>
      <c r="H1434">
        <v>2048</v>
      </c>
      <c r="T1434">
        <v>160</v>
      </c>
    </row>
    <row r="1435" spans="6:20" x14ac:dyDescent="0.3">
      <c r="F1435">
        <v>2552</v>
      </c>
      <c r="G1435">
        <v>1248</v>
      </c>
      <c r="H1435">
        <v>1267</v>
      </c>
      <c r="T1435">
        <v>160</v>
      </c>
    </row>
    <row r="1436" spans="6:20" x14ac:dyDescent="0.3">
      <c r="F1436">
        <v>896</v>
      </c>
      <c r="G1436">
        <v>1210</v>
      </c>
      <c r="H1436">
        <v>1177</v>
      </c>
      <c r="T1436">
        <v>160</v>
      </c>
    </row>
    <row r="1437" spans="6:20" x14ac:dyDescent="0.3">
      <c r="F1437">
        <v>2512</v>
      </c>
      <c r="G1437">
        <v>1266</v>
      </c>
      <c r="H1437">
        <v>1584</v>
      </c>
      <c r="T1437">
        <v>160</v>
      </c>
    </row>
    <row r="1438" spans="6:20" x14ac:dyDescent="0.3">
      <c r="F1438">
        <v>896</v>
      </c>
      <c r="G1438">
        <v>1328</v>
      </c>
      <c r="H1438">
        <v>1536</v>
      </c>
      <c r="T1438">
        <v>160</v>
      </c>
    </row>
    <row r="1439" spans="6:20" x14ac:dyDescent="0.3">
      <c r="F1439">
        <v>896</v>
      </c>
      <c r="G1439">
        <v>1267</v>
      </c>
      <c r="H1439">
        <v>1217</v>
      </c>
      <c r="T1439">
        <v>160</v>
      </c>
    </row>
    <row r="1440" spans="6:20" x14ac:dyDescent="0.3">
      <c r="F1440">
        <v>127</v>
      </c>
      <c r="G1440">
        <v>1151</v>
      </c>
      <c r="H1440">
        <v>1616</v>
      </c>
      <c r="T1440">
        <v>160</v>
      </c>
    </row>
    <row r="1441" spans="6:20" x14ac:dyDescent="0.3">
      <c r="F1441">
        <v>172</v>
      </c>
      <c r="G1441">
        <v>1209</v>
      </c>
      <c r="H1441">
        <v>1755</v>
      </c>
      <c r="T1441">
        <v>160</v>
      </c>
    </row>
    <row r="1442" spans="6:20" x14ac:dyDescent="0.3">
      <c r="F1442">
        <v>127</v>
      </c>
      <c r="G1442">
        <v>1251</v>
      </c>
      <c r="H1442">
        <v>1279</v>
      </c>
      <c r="T1442">
        <v>160</v>
      </c>
    </row>
    <row r="1443" spans="6:20" x14ac:dyDescent="0.3">
      <c r="F1443">
        <v>147</v>
      </c>
      <c r="G1443">
        <v>1279</v>
      </c>
      <c r="H1443">
        <v>1136</v>
      </c>
      <c r="T1443">
        <v>160</v>
      </c>
    </row>
    <row r="1444" spans="6:20" x14ac:dyDescent="0.3">
      <c r="F1444">
        <v>127</v>
      </c>
      <c r="G1444">
        <v>1279</v>
      </c>
      <c r="H1444">
        <v>1784</v>
      </c>
      <c r="T1444">
        <v>160</v>
      </c>
    </row>
    <row r="1445" spans="6:20" x14ac:dyDescent="0.3">
      <c r="F1445">
        <v>127</v>
      </c>
      <c r="G1445">
        <v>1279</v>
      </c>
      <c r="H1445">
        <v>1439</v>
      </c>
      <c r="T1445">
        <v>160</v>
      </c>
    </row>
    <row r="1446" spans="6:20" x14ac:dyDescent="0.3">
      <c r="F1446">
        <v>127</v>
      </c>
      <c r="G1446">
        <v>1279</v>
      </c>
      <c r="H1446">
        <v>1201</v>
      </c>
      <c r="T1446">
        <v>160</v>
      </c>
    </row>
    <row r="1447" spans="6:20" x14ac:dyDescent="0.3">
      <c r="F1447">
        <v>127</v>
      </c>
      <c r="G1447">
        <v>1343</v>
      </c>
      <c r="H1447">
        <v>1540</v>
      </c>
      <c r="T1447">
        <v>160</v>
      </c>
    </row>
    <row r="1448" spans="6:20" x14ac:dyDescent="0.3">
      <c r="F1448">
        <v>415</v>
      </c>
      <c r="G1448">
        <v>1279</v>
      </c>
      <c r="H1448">
        <v>1599</v>
      </c>
      <c r="T1448">
        <v>160</v>
      </c>
    </row>
    <row r="1449" spans="6:20" x14ac:dyDescent="0.3">
      <c r="F1449">
        <v>127</v>
      </c>
      <c r="G1449">
        <v>1276</v>
      </c>
      <c r="H1449">
        <v>1216</v>
      </c>
      <c r="T1449">
        <v>160</v>
      </c>
    </row>
    <row r="1450" spans="6:20" x14ac:dyDescent="0.3">
      <c r="F1450">
        <v>1183</v>
      </c>
      <c r="G1450">
        <v>1251</v>
      </c>
      <c r="H1450">
        <v>1357</v>
      </c>
      <c r="T1450">
        <v>160</v>
      </c>
    </row>
    <row r="1451" spans="6:20" x14ac:dyDescent="0.3">
      <c r="F1451">
        <v>896</v>
      </c>
      <c r="G1451">
        <v>1211</v>
      </c>
      <c r="H1451">
        <v>1536</v>
      </c>
      <c r="T1451">
        <v>160</v>
      </c>
    </row>
    <row r="1452" spans="6:20" x14ac:dyDescent="0.3">
      <c r="F1452">
        <v>537</v>
      </c>
      <c r="G1452">
        <v>1279</v>
      </c>
      <c r="H1452">
        <v>1279</v>
      </c>
      <c r="T1452">
        <v>160</v>
      </c>
    </row>
    <row r="1453" spans="6:20" x14ac:dyDescent="0.3">
      <c r="F1453">
        <v>928</v>
      </c>
      <c r="G1453">
        <v>1279</v>
      </c>
      <c r="H1453">
        <v>1264</v>
      </c>
      <c r="T1453">
        <v>160</v>
      </c>
    </row>
    <row r="1454" spans="6:20" x14ac:dyDescent="0.3">
      <c r="F1454">
        <v>1151</v>
      </c>
      <c r="G1454">
        <v>1363</v>
      </c>
      <c r="H1454">
        <v>1472</v>
      </c>
      <c r="T1454">
        <v>160</v>
      </c>
    </row>
    <row r="1455" spans="6:20" x14ac:dyDescent="0.3">
      <c r="F1455">
        <v>711</v>
      </c>
      <c r="G1455">
        <v>1201</v>
      </c>
      <c r="H1455">
        <v>1366</v>
      </c>
      <c r="T1455">
        <v>160</v>
      </c>
    </row>
    <row r="1456" spans="6:20" x14ac:dyDescent="0.3">
      <c r="F1456">
        <v>898</v>
      </c>
      <c r="G1456">
        <v>1367</v>
      </c>
      <c r="H1456">
        <v>1279</v>
      </c>
      <c r="T1456">
        <v>160</v>
      </c>
    </row>
    <row r="1457" spans="6:20" x14ac:dyDescent="0.3">
      <c r="F1457">
        <v>899</v>
      </c>
      <c r="G1457">
        <v>1271</v>
      </c>
      <c r="H1457">
        <v>1279</v>
      </c>
      <c r="T1457">
        <v>160</v>
      </c>
    </row>
    <row r="1458" spans="6:20" x14ac:dyDescent="0.3">
      <c r="F1458">
        <v>896</v>
      </c>
      <c r="G1458">
        <v>1263</v>
      </c>
      <c r="H1458">
        <v>1329</v>
      </c>
      <c r="T1458">
        <v>160</v>
      </c>
    </row>
    <row r="1459" spans="6:20" x14ac:dyDescent="0.3">
      <c r="F1459">
        <v>896</v>
      </c>
      <c r="G1459">
        <v>1279</v>
      </c>
      <c r="H1459">
        <v>1359</v>
      </c>
      <c r="T1459">
        <v>160</v>
      </c>
    </row>
    <row r="1460" spans="6:20" x14ac:dyDescent="0.3">
      <c r="F1460">
        <v>1788</v>
      </c>
      <c r="G1460">
        <v>1377</v>
      </c>
      <c r="H1460">
        <v>1223</v>
      </c>
      <c r="T1460">
        <v>160</v>
      </c>
    </row>
    <row r="1461" spans="6:20" x14ac:dyDescent="0.3">
      <c r="F1461">
        <v>1007</v>
      </c>
      <c r="G1461">
        <v>1141</v>
      </c>
      <c r="H1461">
        <v>1343</v>
      </c>
      <c r="T1461">
        <v>160</v>
      </c>
    </row>
    <row r="1462" spans="6:20" x14ac:dyDescent="0.3">
      <c r="F1462">
        <v>2416</v>
      </c>
      <c r="G1462">
        <v>1279</v>
      </c>
      <c r="H1462">
        <v>1447</v>
      </c>
      <c r="T1462">
        <v>160</v>
      </c>
    </row>
    <row r="1463" spans="6:20" x14ac:dyDescent="0.3">
      <c r="F1463">
        <v>1760</v>
      </c>
      <c r="G1463">
        <v>1226</v>
      </c>
      <c r="H1463">
        <v>1365</v>
      </c>
      <c r="T1463">
        <v>160</v>
      </c>
    </row>
    <row r="1464" spans="6:20" x14ac:dyDescent="0.3">
      <c r="F1464">
        <v>2547</v>
      </c>
      <c r="G1464">
        <v>896</v>
      </c>
      <c r="H1464">
        <v>1354</v>
      </c>
      <c r="T1464">
        <v>160</v>
      </c>
    </row>
    <row r="1465" spans="6:20" x14ac:dyDescent="0.3">
      <c r="F1465">
        <v>2541</v>
      </c>
      <c r="G1465">
        <v>1279</v>
      </c>
      <c r="H1465">
        <v>1536</v>
      </c>
      <c r="T1465">
        <v>160</v>
      </c>
    </row>
    <row r="1466" spans="6:20" x14ac:dyDescent="0.3">
      <c r="F1466">
        <v>2300</v>
      </c>
      <c r="G1466">
        <v>896</v>
      </c>
      <c r="H1466">
        <v>1399</v>
      </c>
      <c r="T1466">
        <v>160</v>
      </c>
    </row>
    <row r="1467" spans="6:20" x14ac:dyDescent="0.3">
      <c r="F1467">
        <v>2526</v>
      </c>
      <c r="G1467">
        <v>906</v>
      </c>
      <c r="H1467">
        <v>1381</v>
      </c>
      <c r="T1467">
        <v>160</v>
      </c>
    </row>
    <row r="1468" spans="6:20" x14ac:dyDescent="0.3">
      <c r="F1468">
        <v>1735</v>
      </c>
      <c r="G1468">
        <v>127</v>
      </c>
      <c r="H1468">
        <v>1279</v>
      </c>
      <c r="T1468">
        <v>160</v>
      </c>
    </row>
    <row r="1469" spans="6:20" x14ac:dyDescent="0.3">
      <c r="F1469">
        <v>2160</v>
      </c>
      <c r="G1469">
        <v>127</v>
      </c>
      <c r="H1469">
        <v>1411</v>
      </c>
      <c r="T1469">
        <v>160</v>
      </c>
    </row>
    <row r="1470" spans="6:20" x14ac:dyDescent="0.3">
      <c r="F1470">
        <v>2530</v>
      </c>
      <c r="G1470">
        <v>127</v>
      </c>
      <c r="H1470">
        <v>1439</v>
      </c>
      <c r="T1470">
        <v>160</v>
      </c>
    </row>
    <row r="1471" spans="6:20" x14ac:dyDescent="0.3">
      <c r="F1471">
        <v>2591</v>
      </c>
      <c r="G1471">
        <v>127</v>
      </c>
      <c r="H1471">
        <v>1328</v>
      </c>
      <c r="T1471">
        <v>160</v>
      </c>
    </row>
    <row r="1472" spans="6:20" x14ac:dyDescent="0.3">
      <c r="F1472">
        <v>2239</v>
      </c>
      <c r="G1472">
        <v>127</v>
      </c>
      <c r="H1472">
        <v>1394</v>
      </c>
      <c r="T1472">
        <v>160</v>
      </c>
    </row>
    <row r="1473" spans="6:20" x14ac:dyDescent="0.3">
      <c r="F1473">
        <v>2175</v>
      </c>
      <c r="G1473">
        <v>127</v>
      </c>
      <c r="H1473">
        <v>1151</v>
      </c>
      <c r="T1473">
        <v>160</v>
      </c>
    </row>
    <row r="1474" spans="6:20" x14ac:dyDescent="0.3">
      <c r="F1474">
        <v>2277</v>
      </c>
      <c r="G1474">
        <v>127</v>
      </c>
      <c r="H1474">
        <v>1361</v>
      </c>
      <c r="T1474">
        <v>160</v>
      </c>
    </row>
    <row r="1475" spans="6:20" x14ac:dyDescent="0.3">
      <c r="F1475">
        <v>2412</v>
      </c>
      <c r="G1475">
        <v>127</v>
      </c>
      <c r="H1475">
        <v>1428</v>
      </c>
      <c r="T1475">
        <v>160</v>
      </c>
    </row>
    <row r="1476" spans="6:20" x14ac:dyDescent="0.3">
      <c r="F1476">
        <v>2528</v>
      </c>
      <c r="G1476">
        <v>480</v>
      </c>
      <c r="H1476">
        <v>1279</v>
      </c>
      <c r="T1476">
        <v>160</v>
      </c>
    </row>
    <row r="1477" spans="6:20" x14ac:dyDescent="0.3">
      <c r="F1477">
        <v>2529</v>
      </c>
      <c r="G1477">
        <v>127</v>
      </c>
      <c r="H1477">
        <v>1389</v>
      </c>
      <c r="T1477">
        <v>160</v>
      </c>
    </row>
    <row r="1478" spans="6:20" x14ac:dyDescent="0.3">
      <c r="F1478">
        <v>1457</v>
      </c>
      <c r="G1478">
        <v>579</v>
      </c>
      <c r="H1478">
        <v>1343</v>
      </c>
      <c r="T1478">
        <v>160</v>
      </c>
    </row>
    <row r="1479" spans="6:20" x14ac:dyDescent="0.3">
      <c r="F1479">
        <v>1656</v>
      </c>
      <c r="G1479">
        <v>896</v>
      </c>
      <c r="H1479">
        <v>1479</v>
      </c>
      <c r="T1479">
        <v>160</v>
      </c>
    </row>
    <row r="1480" spans="6:20" x14ac:dyDescent="0.3">
      <c r="F1480">
        <v>2079</v>
      </c>
      <c r="G1480">
        <v>1260</v>
      </c>
      <c r="H1480">
        <v>1536</v>
      </c>
      <c r="T1480">
        <v>160</v>
      </c>
    </row>
    <row r="1481" spans="6:20" x14ac:dyDescent="0.3">
      <c r="F1481">
        <v>1855</v>
      </c>
      <c r="G1481">
        <v>831</v>
      </c>
      <c r="H1481">
        <v>1387</v>
      </c>
      <c r="T1481">
        <v>160</v>
      </c>
    </row>
    <row r="1482" spans="6:20" x14ac:dyDescent="0.3">
      <c r="F1482">
        <v>2552</v>
      </c>
      <c r="G1482">
        <v>624</v>
      </c>
      <c r="H1482">
        <v>1359</v>
      </c>
      <c r="T1482">
        <v>160</v>
      </c>
    </row>
    <row r="1483" spans="6:20" x14ac:dyDescent="0.3">
      <c r="F1483">
        <v>1599</v>
      </c>
      <c r="G1483">
        <v>1087</v>
      </c>
      <c r="H1483">
        <v>1248</v>
      </c>
      <c r="T1483">
        <v>160</v>
      </c>
    </row>
    <row r="1484" spans="6:20" x14ac:dyDescent="0.3">
      <c r="F1484">
        <v>2362</v>
      </c>
      <c r="G1484">
        <v>896</v>
      </c>
      <c r="H1484">
        <v>1279</v>
      </c>
      <c r="T1484">
        <v>160</v>
      </c>
    </row>
    <row r="1485" spans="6:20" x14ac:dyDescent="0.3">
      <c r="F1485">
        <v>2416</v>
      </c>
      <c r="G1485">
        <v>896</v>
      </c>
      <c r="H1485">
        <v>1432</v>
      </c>
      <c r="T1485">
        <v>160</v>
      </c>
    </row>
    <row r="1486" spans="6:20" x14ac:dyDescent="0.3">
      <c r="F1486">
        <v>2423</v>
      </c>
      <c r="G1486">
        <v>896</v>
      </c>
      <c r="H1486">
        <v>1238</v>
      </c>
      <c r="T1486">
        <v>160</v>
      </c>
    </row>
    <row r="1487" spans="6:20" x14ac:dyDescent="0.3">
      <c r="F1487">
        <v>2215</v>
      </c>
      <c r="G1487">
        <v>896</v>
      </c>
      <c r="H1487">
        <v>1439</v>
      </c>
      <c r="T1487">
        <v>160</v>
      </c>
    </row>
    <row r="1488" spans="6:20" x14ac:dyDescent="0.3">
      <c r="F1488">
        <v>2367</v>
      </c>
      <c r="G1488">
        <v>1369</v>
      </c>
      <c r="H1488">
        <v>1462</v>
      </c>
      <c r="T1488">
        <v>160</v>
      </c>
    </row>
    <row r="1489" spans="6:20" x14ac:dyDescent="0.3">
      <c r="F1489">
        <v>2388</v>
      </c>
      <c r="G1489">
        <v>963</v>
      </c>
      <c r="H1489">
        <v>1536</v>
      </c>
      <c r="T1489">
        <v>160</v>
      </c>
    </row>
    <row r="1490" spans="6:20" x14ac:dyDescent="0.3">
      <c r="F1490">
        <v>2361</v>
      </c>
      <c r="G1490">
        <v>1279</v>
      </c>
      <c r="H1490">
        <v>1536</v>
      </c>
      <c r="T1490">
        <v>160</v>
      </c>
    </row>
    <row r="1491" spans="6:20" x14ac:dyDescent="0.3">
      <c r="F1491">
        <v>2363</v>
      </c>
      <c r="G1491">
        <v>1423</v>
      </c>
      <c r="H1491">
        <v>1114</v>
      </c>
      <c r="T1491">
        <v>160</v>
      </c>
    </row>
    <row r="1492" spans="6:20" x14ac:dyDescent="0.3">
      <c r="F1492">
        <v>2367</v>
      </c>
      <c r="G1492">
        <v>1383</v>
      </c>
      <c r="H1492">
        <v>1183</v>
      </c>
      <c r="T1492">
        <v>160</v>
      </c>
    </row>
    <row r="1493" spans="6:20" x14ac:dyDescent="0.3">
      <c r="F1493">
        <v>2384</v>
      </c>
      <c r="G1493">
        <v>1392</v>
      </c>
      <c r="H1493">
        <v>1417</v>
      </c>
      <c r="T1493">
        <v>160</v>
      </c>
    </row>
    <row r="1494" spans="6:20" x14ac:dyDescent="0.3">
      <c r="F1494">
        <v>2367</v>
      </c>
      <c r="G1494">
        <v>1566</v>
      </c>
      <c r="H1494">
        <v>1456</v>
      </c>
      <c r="T1494">
        <v>160</v>
      </c>
    </row>
    <row r="1495" spans="6:20" x14ac:dyDescent="0.3">
      <c r="F1495">
        <v>2365</v>
      </c>
      <c r="G1495">
        <v>1555</v>
      </c>
      <c r="H1495">
        <v>1218</v>
      </c>
      <c r="T1495">
        <v>160</v>
      </c>
    </row>
    <row r="1496" spans="6:20" x14ac:dyDescent="0.3">
      <c r="F1496">
        <v>2395</v>
      </c>
      <c r="G1496">
        <v>1264</v>
      </c>
      <c r="H1496">
        <v>1423</v>
      </c>
      <c r="T1496">
        <v>160</v>
      </c>
    </row>
    <row r="1497" spans="6:20" x14ac:dyDescent="0.3">
      <c r="F1497">
        <v>2382</v>
      </c>
      <c r="G1497">
        <v>1420</v>
      </c>
      <c r="H1497">
        <v>1536</v>
      </c>
      <c r="T1497">
        <v>160</v>
      </c>
    </row>
    <row r="1498" spans="6:20" x14ac:dyDescent="0.3">
      <c r="F1498">
        <v>2357</v>
      </c>
      <c r="G1498">
        <v>1430</v>
      </c>
      <c r="H1498">
        <v>1582</v>
      </c>
      <c r="T1498">
        <v>160</v>
      </c>
    </row>
    <row r="1499" spans="6:20" x14ac:dyDescent="0.3">
      <c r="F1499">
        <v>2367</v>
      </c>
      <c r="G1499">
        <v>1279</v>
      </c>
      <c r="H1499">
        <v>896</v>
      </c>
      <c r="T1499">
        <v>160</v>
      </c>
    </row>
    <row r="1500" spans="6:20" x14ac:dyDescent="0.3">
      <c r="F1500">
        <v>2395</v>
      </c>
      <c r="G1500">
        <v>1337</v>
      </c>
      <c r="H1500">
        <v>1415</v>
      </c>
      <c r="T1500">
        <v>160</v>
      </c>
    </row>
    <row r="1501" spans="6:20" x14ac:dyDescent="0.3">
      <c r="F1501">
        <v>2367</v>
      </c>
      <c r="G1501">
        <v>1456</v>
      </c>
      <c r="H1501">
        <v>868</v>
      </c>
      <c r="T1501">
        <v>160</v>
      </c>
    </row>
    <row r="1502" spans="6:20" x14ac:dyDescent="0.3">
      <c r="F1502">
        <v>2367</v>
      </c>
      <c r="G1502">
        <v>1343</v>
      </c>
      <c r="H1502">
        <v>883</v>
      </c>
      <c r="T1502">
        <v>160</v>
      </c>
    </row>
    <row r="1503" spans="6:20" x14ac:dyDescent="0.3">
      <c r="F1503">
        <v>2385</v>
      </c>
      <c r="G1503">
        <v>1203</v>
      </c>
      <c r="H1503">
        <v>121</v>
      </c>
      <c r="T1503">
        <v>160</v>
      </c>
    </row>
    <row r="1504" spans="6:20" x14ac:dyDescent="0.3">
      <c r="F1504">
        <v>2367</v>
      </c>
      <c r="G1504">
        <v>1472</v>
      </c>
      <c r="H1504">
        <v>115</v>
      </c>
      <c r="T1504">
        <v>160</v>
      </c>
    </row>
    <row r="1505" spans="6:20" x14ac:dyDescent="0.3">
      <c r="F1505">
        <v>2360</v>
      </c>
      <c r="G1505">
        <v>1644</v>
      </c>
      <c r="H1505">
        <v>118</v>
      </c>
      <c r="T1505">
        <v>160</v>
      </c>
    </row>
    <row r="1506" spans="6:20" x14ac:dyDescent="0.3">
      <c r="F1506">
        <v>2385</v>
      </c>
      <c r="G1506">
        <v>1279</v>
      </c>
      <c r="H1506">
        <v>115</v>
      </c>
      <c r="T1506">
        <v>160</v>
      </c>
    </row>
    <row r="1507" spans="6:20" x14ac:dyDescent="0.3">
      <c r="F1507">
        <v>2385</v>
      </c>
      <c r="G1507">
        <v>1216</v>
      </c>
      <c r="H1507">
        <v>124</v>
      </c>
      <c r="T1507">
        <v>160</v>
      </c>
    </row>
    <row r="1508" spans="6:20" x14ac:dyDescent="0.3">
      <c r="F1508">
        <v>2363</v>
      </c>
      <c r="G1508">
        <v>1380</v>
      </c>
      <c r="H1508">
        <v>120</v>
      </c>
      <c r="T1508">
        <v>160</v>
      </c>
    </row>
    <row r="1509" spans="6:20" x14ac:dyDescent="0.3">
      <c r="F1509">
        <v>2367</v>
      </c>
      <c r="G1509">
        <v>1550</v>
      </c>
      <c r="H1509">
        <v>121</v>
      </c>
      <c r="T1509">
        <v>160</v>
      </c>
    </row>
    <row r="1510" spans="6:20" x14ac:dyDescent="0.3">
      <c r="F1510">
        <v>2384</v>
      </c>
      <c r="G1510">
        <v>1111</v>
      </c>
      <c r="H1510">
        <v>113</v>
      </c>
      <c r="T1510">
        <v>160</v>
      </c>
    </row>
    <row r="1511" spans="6:20" x14ac:dyDescent="0.3">
      <c r="F1511">
        <v>2367</v>
      </c>
      <c r="G1511">
        <v>1216</v>
      </c>
      <c r="H1511">
        <v>627</v>
      </c>
      <c r="T1511">
        <v>160</v>
      </c>
    </row>
    <row r="1512" spans="6:20" x14ac:dyDescent="0.3">
      <c r="F1512">
        <v>2365</v>
      </c>
      <c r="G1512">
        <v>1432</v>
      </c>
      <c r="H1512">
        <v>123</v>
      </c>
      <c r="T1512">
        <v>160</v>
      </c>
    </row>
    <row r="1513" spans="6:20" x14ac:dyDescent="0.3">
      <c r="F1513">
        <v>2382</v>
      </c>
      <c r="G1513">
        <v>1399</v>
      </c>
      <c r="H1513">
        <v>943</v>
      </c>
      <c r="T1513">
        <v>160</v>
      </c>
    </row>
    <row r="1514" spans="6:20" x14ac:dyDescent="0.3">
      <c r="F1514">
        <v>2539</v>
      </c>
      <c r="G1514">
        <v>1125</v>
      </c>
      <c r="H1514">
        <v>881</v>
      </c>
      <c r="T1514">
        <v>160</v>
      </c>
    </row>
    <row r="1515" spans="6:20" x14ac:dyDescent="0.3">
      <c r="F1515">
        <v>2523</v>
      </c>
      <c r="G1515">
        <v>1616</v>
      </c>
      <c r="H1515">
        <v>968</v>
      </c>
      <c r="T1515">
        <v>160</v>
      </c>
    </row>
    <row r="1516" spans="6:20" x14ac:dyDescent="0.3">
      <c r="F1516">
        <v>2530</v>
      </c>
      <c r="G1516">
        <v>1567</v>
      </c>
      <c r="H1516">
        <v>1268</v>
      </c>
      <c r="T1516">
        <v>160</v>
      </c>
    </row>
    <row r="1517" spans="6:20" x14ac:dyDescent="0.3">
      <c r="F1517">
        <v>2535</v>
      </c>
      <c r="G1517">
        <v>1171</v>
      </c>
      <c r="H1517">
        <v>663</v>
      </c>
      <c r="T1517">
        <v>160</v>
      </c>
    </row>
    <row r="1518" spans="6:20" x14ac:dyDescent="0.3">
      <c r="F1518">
        <v>2531</v>
      </c>
      <c r="G1518">
        <v>1416</v>
      </c>
      <c r="H1518">
        <v>544</v>
      </c>
      <c r="T1518">
        <v>160</v>
      </c>
    </row>
    <row r="1519" spans="6:20" x14ac:dyDescent="0.3">
      <c r="F1519">
        <v>2528</v>
      </c>
      <c r="G1519">
        <v>1630</v>
      </c>
      <c r="H1519">
        <v>880</v>
      </c>
      <c r="T1519">
        <v>160</v>
      </c>
    </row>
    <row r="1520" spans="6:20" x14ac:dyDescent="0.3">
      <c r="F1520">
        <v>2535</v>
      </c>
      <c r="G1520">
        <v>1255</v>
      </c>
      <c r="H1520">
        <v>881</v>
      </c>
      <c r="T1520">
        <v>160</v>
      </c>
    </row>
    <row r="1521" spans="6:20" x14ac:dyDescent="0.3">
      <c r="F1521">
        <v>2539</v>
      </c>
      <c r="G1521">
        <v>1057</v>
      </c>
      <c r="H1521">
        <v>896</v>
      </c>
      <c r="T1521">
        <v>160</v>
      </c>
    </row>
    <row r="1522" spans="6:20" x14ac:dyDescent="0.3">
      <c r="F1522">
        <v>2523</v>
      </c>
      <c r="G1522">
        <v>1536</v>
      </c>
      <c r="H1522">
        <v>882</v>
      </c>
      <c r="T1522">
        <v>160</v>
      </c>
    </row>
    <row r="1523" spans="6:20" x14ac:dyDescent="0.3">
      <c r="F1523">
        <v>2513</v>
      </c>
      <c r="G1523">
        <v>1714</v>
      </c>
      <c r="H1523">
        <v>1231</v>
      </c>
      <c r="T1523">
        <v>160</v>
      </c>
    </row>
    <row r="1524" spans="6:20" x14ac:dyDescent="0.3">
      <c r="F1524">
        <v>2534</v>
      </c>
      <c r="G1524">
        <v>1055</v>
      </c>
      <c r="H1524">
        <v>1103</v>
      </c>
      <c r="T1524">
        <v>160</v>
      </c>
    </row>
    <row r="1525" spans="6:20" x14ac:dyDescent="0.3">
      <c r="F1525">
        <v>2531</v>
      </c>
      <c r="G1525">
        <v>1137</v>
      </c>
      <c r="H1525">
        <v>1536</v>
      </c>
      <c r="T1525">
        <v>160</v>
      </c>
    </row>
    <row r="1526" spans="6:20" x14ac:dyDescent="0.3">
      <c r="F1526">
        <v>2512</v>
      </c>
      <c r="G1526">
        <v>1663</v>
      </c>
      <c r="H1526">
        <v>1536</v>
      </c>
      <c r="T1526">
        <v>160</v>
      </c>
    </row>
    <row r="1527" spans="6:20" x14ac:dyDescent="0.3">
      <c r="F1527">
        <v>2521</v>
      </c>
      <c r="G1527">
        <v>1391</v>
      </c>
      <c r="H1527">
        <v>1855</v>
      </c>
      <c r="T1527">
        <v>160</v>
      </c>
    </row>
    <row r="1528" spans="6:20" x14ac:dyDescent="0.3">
      <c r="F1528">
        <v>2535</v>
      </c>
      <c r="G1528">
        <v>1151</v>
      </c>
      <c r="H1528">
        <v>1332</v>
      </c>
      <c r="T1528">
        <v>160</v>
      </c>
    </row>
    <row r="1529" spans="6:20" x14ac:dyDescent="0.3">
      <c r="F1529">
        <v>2521</v>
      </c>
      <c r="G1529">
        <v>1412</v>
      </c>
      <c r="H1529">
        <v>1343</v>
      </c>
      <c r="T1529">
        <v>160</v>
      </c>
    </row>
    <row r="1530" spans="6:20" x14ac:dyDescent="0.3">
      <c r="F1530">
        <v>2503</v>
      </c>
      <c r="G1530">
        <v>1599</v>
      </c>
      <c r="H1530">
        <v>1694</v>
      </c>
      <c r="T1530">
        <v>160</v>
      </c>
    </row>
    <row r="1531" spans="6:20" x14ac:dyDescent="0.3">
      <c r="F1531">
        <v>2531</v>
      </c>
      <c r="G1531">
        <v>1151</v>
      </c>
      <c r="H1531">
        <v>1183</v>
      </c>
      <c r="T1531">
        <v>160</v>
      </c>
    </row>
    <row r="1532" spans="6:20" x14ac:dyDescent="0.3">
      <c r="F1532">
        <v>2559</v>
      </c>
      <c r="G1532">
        <v>1248</v>
      </c>
      <c r="H1532">
        <v>1216</v>
      </c>
      <c r="T1532">
        <v>160</v>
      </c>
    </row>
    <row r="1533" spans="6:20" x14ac:dyDescent="0.3">
      <c r="F1533">
        <v>2238</v>
      </c>
      <c r="G1533">
        <v>1378</v>
      </c>
      <c r="H1533">
        <v>1720</v>
      </c>
      <c r="T1533">
        <v>160</v>
      </c>
    </row>
    <row r="1534" spans="6:20" x14ac:dyDescent="0.3">
      <c r="F1534">
        <v>2549</v>
      </c>
      <c r="G1534">
        <v>1375</v>
      </c>
      <c r="H1534">
        <v>1279</v>
      </c>
      <c r="T1534">
        <v>160</v>
      </c>
    </row>
    <row r="1535" spans="6:20" x14ac:dyDescent="0.3">
      <c r="F1535">
        <v>2163</v>
      </c>
      <c r="G1535">
        <v>1217</v>
      </c>
      <c r="H1535">
        <v>1536</v>
      </c>
      <c r="T1535">
        <v>160</v>
      </c>
    </row>
    <row r="1536" spans="6:20" x14ac:dyDescent="0.3">
      <c r="F1536">
        <v>2515</v>
      </c>
      <c r="G1536">
        <v>1340</v>
      </c>
      <c r="H1536">
        <v>1328</v>
      </c>
      <c r="T1536">
        <v>160</v>
      </c>
    </row>
    <row r="1537" spans="6:20" x14ac:dyDescent="0.3">
      <c r="F1537">
        <v>2515</v>
      </c>
      <c r="G1537">
        <v>1466</v>
      </c>
      <c r="H1537">
        <v>1624</v>
      </c>
      <c r="T1537">
        <v>160</v>
      </c>
    </row>
    <row r="1538" spans="6:20" x14ac:dyDescent="0.3">
      <c r="F1538">
        <v>1255</v>
      </c>
      <c r="G1538">
        <v>1151</v>
      </c>
      <c r="H1538">
        <v>1103</v>
      </c>
      <c r="T1538">
        <v>160</v>
      </c>
    </row>
    <row r="1539" spans="6:20" x14ac:dyDescent="0.3">
      <c r="F1539">
        <v>2545</v>
      </c>
      <c r="G1539">
        <v>1275</v>
      </c>
      <c r="H1539">
        <v>1216</v>
      </c>
      <c r="T1539">
        <v>160</v>
      </c>
    </row>
    <row r="1540" spans="6:20" x14ac:dyDescent="0.3">
      <c r="F1540">
        <v>2510</v>
      </c>
      <c r="G1540">
        <v>1422</v>
      </c>
      <c r="H1540">
        <v>1656</v>
      </c>
      <c r="T1540">
        <v>160</v>
      </c>
    </row>
    <row r="1541" spans="6:20" x14ac:dyDescent="0.3">
      <c r="F1541">
        <v>2515</v>
      </c>
      <c r="G1541">
        <v>1415</v>
      </c>
      <c r="H1541">
        <v>2004</v>
      </c>
      <c r="T1541">
        <v>160</v>
      </c>
    </row>
    <row r="1542" spans="6:20" x14ac:dyDescent="0.3">
      <c r="F1542">
        <v>2546</v>
      </c>
      <c r="G1542">
        <v>1200</v>
      </c>
      <c r="H1542">
        <v>1343</v>
      </c>
      <c r="T1542">
        <v>160</v>
      </c>
    </row>
    <row r="1543" spans="6:20" x14ac:dyDescent="0.3">
      <c r="F1543">
        <v>2529</v>
      </c>
      <c r="G1543">
        <v>1323</v>
      </c>
      <c r="H1543">
        <v>1279</v>
      </c>
      <c r="T1543">
        <v>160</v>
      </c>
    </row>
    <row r="1544" spans="6:20" x14ac:dyDescent="0.3">
      <c r="F1544">
        <v>2550</v>
      </c>
      <c r="G1544">
        <v>1279</v>
      </c>
      <c r="H1544">
        <v>1848</v>
      </c>
      <c r="T1544">
        <v>160</v>
      </c>
    </row>
    <row r="1545" spans="6:20" x14ac:dyDescent="0.3">
      <c r="F1545">
        <v>2531</v>
      </c>
      <c r="G1545">
        <v>1223</v>
      </c>
      <c r="H1545">
        <v>1279</v>
      </c>
      <c r="T1545">
        <v>160</v>
      </c>
    </row>
    <row r="1546" spans="6:20" x14ac:dyDescent="0.3">
      <c r="F1546">
        <v>2525</v>
      </c>
      <c r="G1546">
        <v>1230</v>
      </c>
      <c r="H1546">
        <v>1216</v>
      </c>
      <c r="T1546">
        <v>160</v>
      </c>
    </row>
    <row r="1547" spans="6:20" x14ac:dyDescent="0.3">
      <c r="F1547">
        <v>2545</v>
      </c>
      <c r="G1547">
        <v>1279</v>
      </c>
      <c r="H1547">
        <v>1380</v>
      </c>
      <c r="T1547">
        <v>160</v>
      </c>
    </row>
    <row r="1548" spans="6:20" x14ac:dyDescent="0.3">
      <c r="F1548">
        <v>2528</v>
      </c>
      <c r="G1548">
        <v>1279</v>
      </c>
      <c r="H1548">
        <v>1872</v>
      </c>
      <c r="T1548">
        <v>160</v>
      </c>
    </row>
    <row r="1549" spans="6:20" x14ac:dyDescent="0.3">
      <c r="F1549">
        <v>2540</v>
      </c>
      <c r="G1549">
        <v>1151</v>
      </c>
      <c r="H1549">
        <v>1447</v>
      </c>
      <c r="T1549">
        <v>160</v>
      </c>
    </row>
    <row r="1550" spans="6:20" x14ac:dyDescent="0.3">
      <c r="F1550">
        <v>2515</v>
      </c>
      <c r="G1550">
        <v>1241</v>
      </c>
      <c r="H1550">
        <v>1183</v>
      </c>
      <c r="T1550">
        <v>160</v>
      </c>
    </row>
    <row r="1551" spans="6:20" x14ac:dyDescent="0.3">
      <c r="F1551">
        <v>2520</v>
      </c>
      <c r="G1551">
        <v>1279</v>
      </c>
      <c r="H1551">
        <v>1944</v>
      </c>
      <c r="T1551">
        <v>160</v>
      </c>
    </row>
    <row r="1552" spans="6:20" x14ac:dyDescent="0.3">
      <c r="F1552">
        <v>2530</v>
      </c>
      <c r="G1552">
        <v>1215</v>
      </c>
      <c r="H1552">
        <v>1999</v>
      </c>
      <c r="T1552">
        <v>160</v>
      </c>
    </row>
    <row r="1553" spans="6:20" x14ac:dyDescent="0.3">
      <c r="F1553">
        <v>2530</v>
      </c>
      <c r="G1553">
        <v>1248</v>
      </c>
      <c r="H1553">
        <v>977</v>
      </c>
      <c r="T1553">
        <v>160</v>
      </c>
    </row>
    <row r="1554" spans="6:20" x14ac:dyDescent="0.3">
      <c r="F1554">
        <v>2515</v>
      </c>
      <c r="G1554">
        <v>1151</v>
      </c>
      <c r="H1554">
        <v>1632</v>
      </c>
      <c r="T1554">
        <v>160</v>
      </c>
    </row>
    <row r="1555" spans="6:20" x14ac:dyDescent="0.3">
      <c r="F1555">
        <v>2520</v>
      </c>
      <c r="G1555">
        <v>1363</v>
      </c>
      <c r="H1555">
        <v>2286</v>
      </c>
      <c r="T1555">
        <v>160</v>
      </c>
    </row>
    <row r="1556" spans="6:20" x14ac:dyDescent="0.3">
      <c r="F1556">
        <v>2545</v>
      </c>
      <c r="G1556">
        <v>1279</v>
      </c>
      <c r="H1556">
        <v>1583</v>
      </c>
      <c r="T1556">
        <v>160</v>
      </c>
    </row>
    <row r="1557" spans="6:20" x14ac:dyDescent="0.3">
      <c r="F1557">
        <v>2535</v>
      </c>
      <c r="G1557">
        <v>1151</v>
      </c>
      <c r="H1557">
        <v>1151</v>
      </c>
      <c r="T1557">
        <v>160</v>
      </c>
    </row>
    <row r="1558" spans="6:20" x14ac:dyDescent="0.3">
      <c r="F1558">
        <v>2513</v>
      </c>
      <c r="G1558">
        <v>1361</v>
      </c>
      <c r="H1558">
        <v>1752</v>
      </c>
      <c r="T1558">
        <v>160</v>
      </c>
    </row>
    <row r="1559" spans="6:20" x14ac:dyDescent="0.3">
      <c r="F1559">
        <v>2528</v>
      </c>
      <c r="G1559">
        <v>1279</v>
      </c>
      <c r="H1559">
        <v>1663</v>
      </c>
      <c r="T1559">
        <v>160</v>
      </c>
    </row>
    <row r="1560" spans="6:20" x14ac:dyDescent="0.3">
      <c r="F1560">
        <v>2534</v>
      </c>
      <c r="G1560">
        <v>1255</v>
      </c>
      <c r="H1560">
        <v>1151</v>
      </c>
      <c r="T1560">
        <v>160</v>
      </c>
    </row>
    <row r="1561" spans="6:20" x14ac:dyDescent="0.3">
      <c r="F1561">
        <v>2521</v>
      </c>
      <c r="G1561">
        <v>1253</v>
      </c>
      <c r="H1561">
        <v>1192</v>
      </c>
      <c r="T1561">
        <v>160</v>
      </c>
    </row>
    <row r="1562" spans="6:20" x14ac:dyDescent="0.3">
      <c r="F1562">
        <v>2523</v>
      </c>
      <c r="G1562">
        <v>1279</v>
      </c>
      <c r="H1562">
        <v>1424</v>
      </c>
      <c r="T1562">
        <v>160</v>
      </c>
    </row>
    <row r="1563" spans="6:20" x14ac:dyDescent="0.3">
      <c r="F1563">
        <v>2540</v>
      </c>
      <c r="G1563">
        <v>1325</v>
      </c>
      <c r="H1563">
        <v>1331</v>
      </c>
      <c r="T1563">
        <v>160</v>
      </c>
    </row>
    <row r="1564" spans="6:20" x14ac:dyDescent="0.3">
      <c r="F1564">
        <v>880</v>
      </c>
      <c r="G1564">
        <v>1279</v>
      </c>
      <c r="H1564">
        <v>1243</v>
      </c>
      <c r="T1564">
        <v>160</v>
      </c>
    </row>
    <row r="1565" spans="6:20" x14ac:dyDescent="0.3">
      <c r="F1565">
        <v>2500</v>
      </c>
      <c r="G1565">
        <v>1376</v>
      </c>
      <c r="H1565">
        <v>1663</v>
      </c>
      <c r="T1565">
        <v>160</v>
      </c>
    </row>
    <row r="1566" spans="6:20" x14ac:dyDescent="0.3">
      <c r="F1566">
        <v>876</v>
      </c>
      <c r="G1566">
        <v>1279</v>
      </c>
      <c r="H1566">
        <v>1726</v>
      </c>
      <c r="T1566">
        <v>160</v>
      </c>
    </row>
    <row r="1567" spans="6:20" x14ac:dyDescent="0.3">
      <c r="F1567">
        <v>882</v>
      </c>
      <c r="G1567">
        <v>1265</v>
      </c>
      <c r="H1567">
        <v>1191</v>
      </c>
      <c r="T1567">
        <v>160</v>
      </c>
    </row>
    <row r="1568" spans="6:20" x14ac:dyDescent="0.3">
      <c r="F1568">
        <v>127</v>
      </c>
      <c r="G1568">
        <v>1279</v>
      </c>
      <c r="H1568">
        <v>1328</v>
      </c>
      <c r="T1568">
        <v>160</v>
      </c>
    </row>
    <row r="1569" spans="6:20" x14ac:dyDescent="0.3">
      <c r="F1569">
        <v>149</v>
      </c>
      <c r="G1569">
        <v>1339</v>
      </c>
      <c r="H1569">
        <v>1855</v>
      </c>
      <c r="T1569">
        <v>160</v>
      </c>
    </row>
    <row r="1570" spans="6:20" x14ac:dyDescent="0.3">
      <c r="F1570">
        <v>127</v>
      </c>
      <c r="G1570">
        <v>1279</v>
      </c>
      <c r="H1570">
        <v>1599</v>
      </c>
      <c r="T1570">
        <v>160</v>
      </c>
    </row>
    <row r="1571" spans="6:20" x14ac:dyDescent="0.3">
      <c r="F1571">
        <v>127</v>
      </c>
      <c r="G1571">
        <v>1275</v>
      </c>
      <c r="H1571">
        <v>1264</v>
      </c>
      <c r="T1571">
        <v>160</v>
      </c>
    </row>
    <row r="1572" spans="6:20" x14ac:dyDescent="0.3">
      <c r="F1572">
        <v>127</v>
      </c>
      <c r="G1572">
        <v>1202</v>
      </c>
      <c r="H1572">
        <v>1744</v>
      </c>
      <c r="T1572">
        <v>160</v>
      </c>
    </row>
    <row r="1573" spans="6:20" x14ac:dyDescent="0.3">
      <c r="F1573">
        <v>127</v>
      </c>
      <c r="G1573">
        <v>1377</v>
      </c>
      <c r="H1573">
        <v>1807</v>
      </c>
      <c r="T1573">
        <v>160</v>
      </c>
    </row>
    <row r="1574" spans="6:20" x14ac:dyDescent="0.3">
      <c r="F1574">
        <v>127</v>
      </c>
      <c r="G1574">
        <v>1279</v>
      </c>
      <c r="H1574">
        <v>1409</v>
      </c>
      <c r="T1574">
        <v>160</v>
      </c>
    </row>
    <row r="1575" spans="6:20" x14ac:dyDescent="0.3">
      <c r="F1575">
        <v>127</v>
      </c>
      <c r="G1575">
        <v>1372</v>
      </c>
      <c r="H1575">
        <v>1456</v>
      </c>
      <c r="T1575">
        <v>160</v>
      </c>
    </row>
    <row r="1576" spans="6:20" x14ac:dyDescent="0.3">
      <c r="F1576">
        <v>408</v>
      </c>
      <c r="G1576">
        <v>1410</v>
      </c>
      <c r="H1576">
        <v>1788</v>
      </c>
      <c r="T1576">
        <v>160</v>
      </c>
    </row>
    <row r="1577" spans="6:20" x14ac:dyDescent="0.3">
      <c r="F1577">
        <v>126</v>
      </c>
      <c r="G1577">
        <v>1334</v>
      </c>
      <c r="H1577">
        <v>1331</v>
      </c>
      <c r="T1577">
        <v>160</v>
      </c>
    </row>
    <row r="1578" spans="6:20" x14ac:dyDescent="0.3">
      <c r="F1578">
        <v>595</v>
      </c>
      <c r="G1578">
        <v>1255</v>
      </c>
      <c r="H1578">
        <v>1151</v>
      </c>
      <c r="T1578">
        <v>160</v>
      </c>
    </row>
    <row r="1579" spans="6:20" x14ac:dyDescent="0.3">
      <c r="F1579">
        <v>880</v>
      </c>
      <c r="G1579">
        <v>1279</v>
      </c>
      <c r="H1579">
        <v>1448</v>
      </c>
      <c r="T1579">
        <v>160</v>
      </c>
    </row>
    <row r="1580" spans="6:20" x14ac:dyDescent="0.3">
      <c r="F1580">
        <v>1252</v>
      </c>
      <c r="G1580">
        <v>1395</v>
      </c>
      <c r="H1580">
        <v>1663</v>
      </c>
      <c r="T1580">
        <v>160</v>
      </c>
    </row>
    <row r="1581" spans="6:20" x14ac:dyDescent="0.3">
      <c r="F1581">
        <v>863</v>
      </c>
      <c r="G1581">
        <v>1217</v>
      </c>
      <c r="H1581">
        <v>1376</v>
      </c>
      <c r="T1581">
        <v>160</v>
      </c>
    </row>
    <row r="1582" spans="6:20" x14ac:dyDescent="0.3">
      <c r="F1582">
        <v>587</v>
      </c>
      <c r="G1582">
        <v>1240</v>
      </c>
      <c r="H1582">
        <v>1335</v>
      </c>
      <c r="T1582">
        <v>160</v>
      </c>
    </row>
    <row r="1583" spans="6:20" x14ac:dyDescent="0.3">
      <c r="F1583">
        <v>1048</v>
      </c>
      <c r="G1583">
        <v>1336</v>
      </c>
      <c r="H1583">
        <v>985</v>
      </c>
      <c r="T1583">
        <v>160</v>
      </c>
    </row>
    <row r="1584" spans="6:20" x14ac:dyDescent="0.3">
      <c r="F1584">
        <v>880</v>
      </c>
      <c r="G1584">
        <v>1279</v>
      </c>
      <c r="H1584">
        <v>1353</v>
      </c>
      <c r="T1584">
        <v>160</v>
      </c>
    </row>
    <row r="1585" spans="6:20" x14ac:dyDescent="0.3">
      <c r="F1585">
        <v>867</v>
      </c>
      <c r="G1585">
        <v>1386</v>
      </c>
      <c r="H1585">
        <v>1343</v>
      </c>
      <c r="T1585">
        <v>160</v>
      </c>
    </row>
    <row r="1586" spans="6:20" x14ac:dyDescent="0.3">
      <c r="F1586">
        <v>882</v>
      </c>
      <c r="G1586">
        <v>1279</v>
      </c>
      <c r="H1586">
        <v>1343</v>
      </c>
      <c r="T1586">
        <v>160</v>
      </c>
    </row>
    <row r="1587" spans="6:20" x14ac:dyDescent="0.3">
      <c r="F1587">
        <v>880</v>
      </c>
      <c r="G1587">
        <v>1359</v>
      </c>
      <c r="H1587">
        <v>1376</v>
      </c>
      <c r="T1587">
        <v>160</v>
      </c>
    </row>
    <row r="1588" spans="6:20" x14ac:dyDescent="0.3">
      <c r="F1588">
        <v>2055</v>
      </c>
      <c r="G1588">
        <v>1397</v>
      </c>
      <c r="H1588">
        <v>1279</v>
      </c>
      <c r="T1588">
        <v>160</v>
      </c>
    </row>
    <row r="1589" spans="6:20" x14ac:dyDescent="0.3">
      <c r="F1589">
        <v>1087</v>
      </c>
      <c r="G1589">
        <v>1279</v>
      </c>
      <c r="H1589">
        <v>1200</v>
      </c>
      <c r="T1589">
        <v>160</v>
      </c>
    </row>
    <row r="1590" spans="6:20" x14ac:dyDescent="0.3">
      <c r="F1590">
        <v>2401</v>
      </c>
      <c r="G1590">
        <v>1385</v>
      </c>
      <c r="H1590">
        <v>1279</v>
      </c>
      <c r="T1590">
        <v>160</v>
      </c>
    </row>
    <row r="1591" spans="6:20" x14ac:dyDescent="0.3">
      <c r="F1591">
        <v>1920</v>
      </c>
      <c r="G1591">
        <v>1279</v>
      </c>
      <c r="H1591">
        <v>1279</v>
      </c>
      <c r="T1591">
        <v>160</v>
      </c>
    </row>
    <row r="1592" spans="6:20" x14ac:dyDescent="0.3">
      <c r="F1592">
        <v>2513</v>
      </c>
      <c r="G1592">
        <v>911</v>
      </c>
      <c r="H1592">
        <v>1279</v>
      </c>
      <c r="T1592">
        <v>160</v>
      </c>
    </row>
    <row r="1593" spans="6:20" x14ac:dyDescent="0.3">
      <c r="F1593">
        <v>2528</v>
      </c>
      <c r="G1593">
        <v>1219</v>
      </c>
      <c r="H1593">
        <v>1200</v>
      </c>
      <c r="T1593">
        <v>160</v>
      </c>
    </row>
    <row r="1594" spans="6:20" x14ac:dyDescent="0.3">
      <c r="F1594">
        <v>1763</v>
      </c>
      <c r="G1594">
        <v>901</v>
      </c>
      <c r="H1594">
        <v>1422</v>
      </c>
      <c r="T1594">
        <v>160</v>
      </c>
    </row>
    <row r="1595" spans="6:20" x14ac:dyDescent="0.3">
      <c r="F1595">
        <v>2512</v>
      </c>
      <c r="G1595">
        <v>911</v>
      </c>
      <c r="H1595">
        <v>1276</v>
      </c>
      <c r="T1595">
        <v>160</v>
      </c>
    </row>
    <row r="1596" spans="6:20" x14ac:dyDescent="0.3">
      <c r="F1596">
        <v>2303</v>
      </c>
      <c r="G1596">
        <v>127</v>
      </c>
      <c r="H1596">
        <v>1179</v>
      </c>
      <c r="T1596">
        <v>160</v>
      </c>
    </row>
    <row r="1597" spans="6:20" x14ac:dyDescent="0.3">
      <c r="F1597">
        <v>1999</v>
      </c>
      <c r="G1597">
        <v>152</v>
      </c>
      <c r="H1597">
        <v>1408</v>
      </c>
      <c r="T1597">
        <v>160</v>
      </c>
    </row>
    <row r="1598" spans="6:20" x14ac:dyDescent="0.3">
      <c r="F1598">
        <v>2527</v>
      </c>
      <c r="G1598">
        <v>127</v>
      </c>
      <c r="H1598">
        <v>1365</v>
      </c>
      <c r="T1598">
        <v>160</v>
      </c>
    </row>
    <row r="1599" spans="6:20" x14ac:dyDescent="0.3">
      <c r="F1599">
        <v>1840</v>
      </c>
      <c r="G1599">
        <v>127</v>
      </c>
      <c r="H1599">
        <v>1360</v>
      </c>
      <c r="T1599">
        <v>160</v>
      </c>
    </row>
    <row r="1600" spans="6:20" x14ac:dyDescent="0.3">
      <c r="F1600">
        <v>2303</v>
      </c>
      <c r="G1600">
        <v>127</v>
      </c>
      <c r="H1600">
        <v>1395</v>
      </c>
      <c r="T1600">
        <v>160</v>
      </c>
    </row>
    <row r="1601" spans="6:20" x14ac:dyDescent="0.3">
      <c r="F1601">
        <v>2672</v>
      </c>
      <c r="G1601">
        <v>127</v>
      </c>
      <c r="H1601">
        <v>1586</v>
      </c>
      <c r="T1601">
        <v>160</v>
      </c>
    </row>
    <row r="1602" spans="6:20" x14ac:dyDescent="0.3">
      <c r="F1602">
        <v>2429</v>
      </c>
      <c r="G1602">
        <v>127</v>
      </c>
      <c r="H1602">
        <v>1423</v>
      </c>
      <c r="T1602">
        <v>160</v>
      </c>
    </row>
    <row r="1603" spans="6:20" x14ac:dyDescent="0.3">
      <c r="F1603">
        <v>2207</v>
      </c>
      <c r="G1603">
        <v>152</v>
      </c>
      <c r="H1603">
        <v>1337</v>
      </c>
      <c r="T1603">
        <v>160</v>
      </c>
    </row>
    <row r="1604" spans="6:20" x14ac:dyDescent="0.3">
      <c r="F1604">
        <v>2552</v>
      </c>
      <c r="G1604">
        <v>496</v>
      </c>
      <c r="H1604">
        <v>1536</v>
      </c>
      <c r="T1604">
        <v>160</v>
      </c>
    </row>
    <row r="1605" spans="6:20" x14ac:dyDescent="0.3">
      <c r="F1605">
        <v>2535</v>
      </c>
      <c r="G1605">
        <v>147</v>
      </c>
      <c r="H1605">
        <v>1354</v>
      </c>
      <c r="T1605">
        <v>160</v>
      </c>
    </row>
    <row r="1606" spans="6:20" x14ac:dyDescent="0.3">
      <c r="F1606" t="s">
        <v>6</v>
      </c>
      <c r="G1606">
        <v>1215</v>
      </c>
      <c r="H1606">
        <v>1195</v>
      </c>
      <c r="T1606">
        <v>160</v>
      </c>
    </row>
    <row r="1607" spans="6:20" x14ac:dyDescent="0.3">
      <c r="F1607">
        <v>127</v>
      </c>
      <c r="G1607">
        <v>903</v>
      </c>
      <c r="H1607" t="s">
        <v>6</v>
      </c>
      <c r="T1607">
        <v>160</v>
      </c>
    </row>
    <row r="1608" spans="6:20" x14ac:dyDescent="0.3">
      <c r="F1608">
        <v>126</v>
      </c>
      <c r="G1608">
        <v>547</v>
      </c>
      <c r="H1608">
        <v>2383</v>
      </c>
      <c r="T1608">
        <v>160</v>
      </c>
    </row>
    <row r="1609" spans="6:20" x14ac:dyDescent="0.3">
      <c r="F1609">
        <v>880</v>
      </c>
      <c r="G1609">
        <v>944</v>
      </c>
      <c r="H1609">
        <v>2240</v>
      </c>
      <c r="T1609">
        <v>160</v>
      </c>
    </row>
    <row r="1610" spans="6:20" x14ac:dyDescent="0.3">
      <c r="F1610">
        <v>595</v>
      </c>
      <c r="G1610" t="s">
        <v>6</v>
      </c>
      <c r="H1610">
        <v>2367</v>
      </c>
      <c r="T1610">
        <v>160</v>
      </c>
    </row>
    <row r="1611" spans="6:20" x14ac:dyDescent="0.3">
      <c r="F1611">
        <v>611</v>
      </c>
      <c r="G1611" t="s">
        <v>23</v>
      </c>
      <c r="H1611">
        <v>2365</v>
      </c>
      <c r="T1611">
        <v>161</v>
      </c>
    </row>
    <row r="1612" spans="6:20" x14ac:dyDescent="0.3">
      <c r="F1612">
        <v>593</v>
      </c>
      <c r="G1612">
        <v>870</v>
      </c>
      <c r="H1612">
        <v>2392</v>
      </c>
      <c r="T1612">
        <v>161</v>
      </c>
    </row>
    <row r="1613" spans="6:20" x14ac:dyDescent="0.3">
      <c r="F1613">
        <v>1248</v>
      </c>
      <c r="G1613">
        <v>871</v>
      </c>
      <c r="H1613">
        <v>2403</v>
      </c>
      <c r="T1613">
        <v>161</v>
      </c>
    </row>
    <row r="1614" spans="6:20" x14ac:dyDescent="0.3">
      <c r="F1614">
        <v>1087</v>
      </c>
      <c r="G1614">
        <v>871</v>
      </c>
      <c r="H1614">
        <v>2367</v>
      </c>
      <c r="T1614">
        <v>161</v>
      </c>
    </row>
    <row r="1615" spans="6:20" x14ac:dyDescent="0.3">
      <c r="F1615">
        <v>896</v>
      </c>
      <c r="G1615">
        <v>868</v>
      </c>
      <c r="H1615">
        <v>2367</v>
      </c>
      <c r="T1615">
        <v>161</v>
      </c>
    </row>
    <row r="1616" spans="6:20" x14ac:dyDescent="0.3">
      <c r="F1616">
        <v>848</v>
      </c>
      <c r="G1616">
        <v>871</v>
      </c>
      <c r="H1616">
        <v>2393</v>
      </c>
      <c r="T1616">
        <v>161</v>
      </c>
    </row>
    <row r="1617" spans="6:20" x14ac:dyDescent="0.3">
      <c r="F1617">
        <v>896</v>
      </c>
      <c r="G1617">
        <v>865</v>
      </c>
      <c r="H1617">
        <v>2385</v>
      </c>
      <c r="T1617">
        <v>161</v>
      </c>
    </row>
    <row r="1618" spans="6:20" x14ac:dyDescent="0.3">
      <c r="F1618">
        <v>898</v>
      </c>
      <c r="G1618">
        <v>875</v>
      </c>
      <c r="H1618">
        <v>2367</v>
      </c>
      <c r="T1618">
        <v>161</v>
      </c>
    </row>
    <row r="1619" spans="6:20" x14ac:dyDescent="0.3">
      <c r="F1619">
        <v>1343</v>
      </c>
      <c r="G1619">
        <v>867</v>
      </c>
      <c r="H1619">
        <v>2389</v>
      </c>
      <c r="T1619">
        <v>161</v>
      </c>
    </row>
    <row r="1620" spans="6:20" x14ac:dyDescent="0.3">
      <c r="F1620">
        <v>896</v>
      </c>
      <c r="G1620">
        <v>880</v>
      </c>
      <c r="H1620">
        <v>2389</v>
      </c>
      <c r="T1620">
        <v>161</v>
      </c>
    </row>
    <row r="1621" spans="6:20" x14ac:dyDescent="0.3">
      <c r="F1621">
        <v>1791</v>
      </c>
      <c r="G1621">
        <v>880</v>
      </c>
      <c r="H1621">
        <v>2367</v>
      </c>
      <c r="T1621">
        <v>161</v>
      </c>
    </row>
    <row r="1622" spans="6:20" x14ac:dyDescent="0.3">
      <c r="F1622">
        <v>1888</v>
      </c>
      <c r="G1622">
        <v>880</v>
      </c>
      <c r="H1622">
        <v>2383</v>
      </c>
      <c r="T1622">
        <v>161</v>
      </c>
    </row>
    <row r="1623" spans="6:20" x14ac:dyDescent="0.3">
      <c r="F1623">
        <v>1845</v>
      </c>
      <c r="G1623">
        <v>870</v>
      </c>
      <c r="H1623">
        <v>2395</v>
      </c>
      <c r="T1623">
        <v>161</v>
      </c>
    </row>
    <row r="1624" spans="6:20" x14ac:dyDescent="0.3">
      <c r="F1624">
        <v>1760</v>
      </c>
      <c r="G1624">
        <v>880</v>
      </c>
      <c r="H1624">
        <v>2544</v>
      </c>
      <c r="T1624">
        <v>161</v>
      </c>
    </row>
    <row r="1625" spans="6:20" x14ac:dyDescent="0.3">
      <c r="F1625">
        <v>1855</v>
      </c>
      <c r="G1625">
        <v>875</v>
      </c>
      <c r="H1625">
        <v>2367</v>
      </c>
      <c r="T1625">
        <v>161</v>
      </c>
    </row>
    <row r="1626" spans="6:20" x14ac:dyDescent="0.3">
      <c r="F1626">
        <v>1920</v>
      </c>
      <c r="G1626">
        <v>880</v>
      </c>
      <c r="H1626">
        <v>2546</v>
      </c>
      <c r="T1626">
        <v>161</v>
      </c>
    </row>
    <row r="1627" spans="6:20" x14ac:dyDescent="0.3">
      <c r="F1627">
        <v>1791</v>
      </c>
      <c r="G1627">
        <v>896</v>
      </c>
      <c r="H1627">
        <v>2554</v>
      </c>
      <c r="T1627">
        <v>161</v>
      </c>
    </row>
    <row r="1628" spans="6:20" x14ac:dyDescent="0.3">
      <c r="F1628">
        <v>1776</v>
      </c>
      <c r="G1628">
        <v>127</v>
      </c>
      <c r="H1628">
        <v>2543</v>
      </c>
      <c r="T1628">
        <v>161</v>
      </c>
    </row>
    <row r="1629" spans="6:20" x14ac:dyDescent="0.3">
      <c r="F1629">
        <v>1935</v>
      </c>
      <c r="G1629">
        <v>880</v>
      </c>
      <c r="H1629">
        <v>2528</v>
      </c>
      <c r="T1629">
        <v>161</v>
      </c>
    </row>
    <row r="1630" spans="6:20" x14ac:dyDescent="0.3">
      <c r="F1630">
        <v>1911</v>
      </c>
      <c r="G1630">
        <v>127</v>
      </c>
      <c r="H1630">
        <v>2558</v>
      </c>
      <c r="T1630">
        <v>161</v>
      </c>
    </row>
    <row r="1631" spans="6:20" x14ac:dyDescent="0.3">
      <c r="F1631">
        <v>1784</v>
      </c>
      <c r="G1631">
        <v>122</v>
      </c>
      <c r="H1631">
        <v>2552</v>
      </c>
      <c r="T1631">
        <v>161</v>
      </c>
    </row>
    <row r="1632" spans="6:20" x14ac:dyDescent="0.3">
      <c r="F1632">
        <v>1848</v>
      </c>
      <c r="G1632">
        <v>127</v>
      </c>
      <c r="H1632">
        <v>2534</v>
      </c>
      <c r="T1632">
        <v>161</v>
      </c>
    </row>
    <row r="1633" spans="6:20" x14ac:dyDescent="0.3">
      <c r="F1633">
        <v>1937</v>
      </c>
      <c r="G1633">
        <v>124</v>
      </c>
      <c r="H1633">
        <v>2544</v>
      </c>
      <c r="T1633">
        <v>161</v>
      </c>
    </row>
    <row r="1634" spans="6:20" x14ac:dyDescent="0.3">
      <c r="F1634">
        <v>1855</v>
      </c>
      <c r="G1634">
        <v>127</v>
      </c>
      <c r="H1634">
        <v>2535</v>
      </c>
      <c r="T1634">
        <v>161</v>
      </c>
    </row>
    <row r="1635" spans="6:20" x14ac:dyDescent="0.3">
      <c r="F1635">
        <v>1843</v>
      </c>
      <c r="G1635">
        <v>127</v>
      </c>
      <c r="H1635">
        <v>2544</v>
      </c>
      <c r="T1635">
        <v>161</v>
      </c>
    </row>
    <row r="1636" spans="6:20" x14ac:dyDescent="0.3">
      <c r="F1636">
        <v>1920</v>
      </c>
      <c r="G1636">
        <v>127</v>
      </c>
      <c r="H1636">
        <v>2541</v>
      </c>
      <c r="T1636">
        <v>161</v>
      </c>
    </row>
    <row r="1637" spans="6:20" x14ac:dyDescent="0.3">
      <c r="F1637">
        <v>1784</v>
      </c>
      <c r="G1637">
        <v>126</v>
      </c>
      <c r="H1637">
        <v>2555</v>
      </c>
      <c r="T1637">
        <v>161</v>
      </c>
    </row>
    <row r="1638" spans="6:20" x14ac:dyDescent="0.3">
      <c r="F1638">
        <v>2303</v>
      </c>
      <c r="G1638">
        <v>881</v>
      </c>
      <c r="H1638">
        <v>2544</v>
      </c>
      <c r="T1638">
        <v>161</v>
      </c>
    </row>
    <row r="1639" spans="6:20" x14ac:dyDescent="0.3">
      <c r="F1639">
        <v>1551</v>
      </c>
      <c r="G1639">
        <v>624</v>
      </c>
      <c r="H1639">
        <v>2535</v>
      </c>
      <c r="T1639">
        <v>161</v>
      </c>
    </row>
    <row r="1640" spans="6:20" x14ac:dyDescent="0.3">
      <c r="F1640">
        <v>1335</v>
      </c>
      <c r="G1640">
        <v>1232</v>
      </c>
      <c r="H1640">
        <v>2544</v>
      </c>
      <c r="T1640">
        <v>161</v>
      </c>
    </row>
    <row r="1641" spans="6:20" x14ac:dyDescent="0.3">
      <c r="F1641">
        <v>1584</v>
      </c>
      <c r="G1641">
        <v>1083</v>
      </c>
      <c r="H1641">
        <v>2557</v>
      </c>
      <c r="T1641">
        <v>161</v>
      </c>
    </row>
    <row r="1642" spans="6:20" x14ac:dyDescent="0.3">
      <c r="F1642">
        <v>1855</v>
      </c>
      <c r="G1642">
        <v>512</v>
      </c>
      <c r="H1642">
        <v>2520</v>
      </c>
      <c r="T1642">
        <v>161</v>
      </c>
    </row>
    <row r="1643" spans="6:20" x14ac:dyDescent="0.3">
      <c r="F1643">
        <v>1151</v>
      </c>
      <c r="G1643">
        <v>824</v>
      </c>
      <c r="H1643">
        <v>2303</v>
      </c>
      <c r="T1643">
        <v>161</v>
      </c>
    </row>
    <row r="1644" spans="6:20" x14ac:dyDescent="0.3">
      <c r="F1644">
        <v>1216</v>
      </c>
      <c r="G1644">
        <v>880</v>
      </c>
      <c r="H1644">
        <v>2559</v>
      </c>
      <c r="T1644">
        <v>161</v>
      </c>
    </row>
    <row r="1645" spans="6:20" x14ac:dyDescent="0.3">
      <c r="F1645">
        <v>2623</v>
      </c>
      <c r="G1645">
        <v>775</v>
      </c>
      <c r="H1645">
        <v>928</v>
      </c>
      <c r="T1645">
        <v>161</v>
      </c>
    </row>
    <row r="1646" spans="6:20" x14ac:dyDescent="0.3">
      <c r="F1646">
        <v>2063</v>
      </c>
      <c r="G1646">
        <v>880</v>
      </c>
      <c r="H1646">
        <v>2511</v>
      </c>
      <c r="T1646">
        <v>161</v>
      </c>
    </row>
    <row r="1647" spans="6:20" x14ac:dyDescent="0.3">
      <c r="F1647">
        <v>1017</v>
      </c>
      <c r="G1647">
        <v>877</v>
      </c>
      <c r="H1647">
        <v>1942</v>
      </c>
      <c r="T1647">
        <v>161</v>
      </c>
    </row>
    <row r="1648" spans="6:20" x14ac:dyDescent="0.3">
      <c r="F1648">
        <v>1840</v>
      </c>
      <c r="G1648">
        <v>881</v>
      </c>
      <c r="H1648">
        <v>2512</v>
      </c>
      <c r="T1648">
        <v>161</v>
      </c>
    </row>
    <row r="1649" spans="6:20" x14ac:dyDescent="0.3">
      <c r="F1649">
        <v>2255</v>
      </c>
      <c r="G1649">
        <v>896</v>
      </c>
      <c r="H1649">
        <v>2543</v>
      </c>
      <c r="T1649">
        <v>161</v>
      </c>
    </row>
    <row r="1650" spans="6:20" x14ac:dyDescent="0.3">
      <c r="F1650">
        <v>1447</v>
      </c>
      <c r="G1650">
        <v>880</v>
      </c>
      <c r="H1650">
        <v>2499</v>
      </c>
      <c r="T1650">
        <v>161</v>
      </c>
    </row>
    <row r="1651" spans="6:20" x14ac:dyDescent="0.3">
      <c r="F1651">
        <v>1328</v>
      </c>
      <c r="G1651">
        <v>877</v>
      </c>
      <c r="H1651">
        <v>1455</v>
      </c>
      <c r="T1651">
        <v>161</v>
      </c>
    </row>
    <row r="1652" spans="6:20" x14ac:dyDescent="0.3">
      <c r="F1652">
        <v>2168</v>
      </c>
      <c r="G1652">
        <v>880</v>
      </c>
      <c r="H1652">
        <v>2551</v>
      </c>
      <c r="T1652">
        <v>161</v>
      </c>
    </row>
    <row r="1653" spans="6:20" x14ac:dyDescent="0.3">
      <c r="F1653">
        <v>1279</v>
      </c>
      <c r="G1653">
        <v>880</v>
      </c>
      <c r="H1653">
        <v>2539</v>
      </c>
      <c r="T1653">
        <v>161</v>
      </c>
    </row>
    <row r="1654" spans="6:20" x14ac:dyDescent="0.3">
      <c r="F1654">
        <v>1255</v>
      </c>
      <c r="G1654">
        <v>880</v>
      </c>
      <c r="H1654">
        <v>2623</v>
      </c>
      <c r="T1654">
        <v>161</v>
      </c>
    </row>
    <row r="1655" spans="6:20" x14ac:dyDescent="0.3">
      <c r="F1655">
        <v>1537</v>
      </c>
      <c r="G1655">
        <v>880</v>
      </c>
      <c r="H1655">
        <v>2559</v>
      </c>
      <c r="T1655">
        <v>161</v>
      </c>
    </row>
    <row r="1656" spans="6:20" x14ac:dyDescent="0.3">
      <c r="F1656">
        <v>1369</v>
      </c>
      <c r="G1656">
        <v>880</v>
      </c>
      <c r="H1656">
        <v>2136</v>
      </c>
      <c r="T1656">
        <v>161</v>
      </c>
    </row>
    <row r="1657" spans="6:20" x14ac:dyDescent="0.3">
      <c r="F1657">
        <v>1791</v>
      </c>
      <c r="G1657">
        <v>880</v>
      </c>
      <c r="H1657">
        <v>2531</v>
      </c>
      <c r="T1657">
        <v>161</v>
      </c>
    </row>
    <row r="1658" spans="6:20" x14ac:dyDescent="0.3">
      <c r="F1658">
        <v>1663</v>
      </c>
      <c r="G1658">
        <v>874</v>
      </c>
      <c r="H1658">
        <v>2555</v>
      </c>
      <c r="T1658">
        <v>161</v>
      </c>
    </row>
    <row r="1659" spans="6:20" x14ac:dyDescent="0.3">
      <c r="F1659">
        <v>1728</v>
      </c>
      <c r="G1659">
        <v>880</v>
      </c>
      <c r="H1659">
        <v>2591</v>
      </c>
      <c r="T1659">
        <v>161</v>
      </c>
    </row>
    <row r="1660" spans="6:20" x14ac:dyDescent="0.3">
      <c r="F1660">
        <v>1744</v>
      </c>
      <c r="G1660">
        <v>880</v>
      </c>
      <c r="H1660">
        <v>2552</v>
      </c>
      <c r="T1660">
        <v>161</v>
      </c>
    </row>
    <row r="1661" spans="6:20" x14ac:dyDescent="0.3">
      <c r="F1661">
        <v>1980</v>
      </c>
      <c r="G1661">
        <v>883</v>
      </c>
      <c r="H1661">
        <v>2367</v>
      </c>
      <c r="T1661">
        <v>161</v>
      </c>
    </row>
    <row r="1662" spans="6:20" x14ac:dyDescent="0.3">
      <c r="F1662">
        <v>1887</v>
      </c>
      <c r="G1662">
        <v>883</v>
      </c>
      <c r="H1662">
        <v>1785</v>
      </c>
      <c r="T1662">
        <v>161</v>
      </c>
    </row>
    <row r="1663" spans="6:20" x14ac:dyDescent="0.3">
      <c r="F1663">
        <v>1779</v>
      </c>
      <c r="G1663">
        <v>883</v>
      </c>
      <c r="H1663">
        <v>2448</v>
      </c>
      <c r="T1663">
        <v>161</v>
      </c>
    </row>
    <row r="1664" spans="6:20" x14ac:dyDescent="0.3">
      <c r="F1664">
        <v>1880</v>
      </c>
      <c r="G1664">
        <v>881</v>
      </c>
      <c r="H1664">
        <v>2528</v>
      </c>
      <c r="T1664">
        <v>161</v>
      </c>
    </row>
    <row r="1665" spans="6:20" x14ac:dyDescent="0.3">
      <c r="F1665">
        <v>1921</v>
      </c>
      <c r="G1665">
        <v>882</v>
      </c>
      <c r="H1665">
        <v>2538</v>
      </c>
      <c r="T1665">
        <v>161</v>
      </c>
    </row>
    <row r="1666" spans="6:20" x14ac:dyDescent="0.3">
      <c r="F1666">
        <v>1823</v>
      </c>
      <c r="G1666">
        <v>881</v>
      </c>
      <c r="H1666">
        <v>2543</v>
      </c>
      <c r="T1666">
        <v>161</v>
      </c>
    </row>
    <row r="1667" spans="6:20" x14ac:dyDescent="0.3">
      <c r="F1667">
        <v>1840</v>
      </c>
      <c r="G1667">
        <v>896</v>
      </c>
      <c r="H1667">
        <v>2539</v>
      </c>
      <c r="T1667">
        <v>161</v>
      </c>
    </row>
    <row r="1668" spans="6:20" x14ac:dyDescent="0.3">
      <c r="F1668">
        <v>1916</v>
      </c>
      <c r="G1668">
        <v>877</v>
      </c>
      <c r="H1668">
        <v>2447</v>
      </c>
      <c r="T1668">
        <v>161</v>
      </c>
    </row>
    <row r="1669" spans="6:20" x14ac:dyDescent="0.3">
      <c r="F1669">
        <v>1875</v>
      </c>
      <c r="G1669">
        <v>881</v>
      </c>
      <c r="H1669">
        <v>1599</v>
      </c>
      <c r="T1669">
        <v>161</v>
      </c>
    </row>
    <row r="1670" spans="6:20" x14ac:dyDescent="0.3">
      <c r="F1670">
        <v>1776</v>
      </c>
      <c r="G1670">
        <v>880</v>
      </c>
      <c r="H1670">
        <v>2686</v>
      </c>
      <c r="T1670">
        <v>161</v>
      </c>
    </row>
    <row r="1671" spans="6:20" x14ac:dyDescent="0.3">
      <c r="F1671">
        <v>1872</v>
      </c>
      <c r="G1671">
        <v>896</v>
      </c>
      <c r="H1671">
        <v>2255</v>
      </c>
      <c r="T1671">
        <v>161</v>
      </c>
    </row>
    <row r="1672" spans="6:20" x14ac:dyDescent="0.3">
      <c r="F1672">
        <v>1951</v>
      </c>
      <c r="G1672">
        <v>896</v>
      </c>
      <c r="H1672">
        <v>2548</v>
      </c>
      <c r="T1672">
        <v>161</v>
      </c>
    </row>
    <row r="1673" spans="6:20" x14ac:dyDescent="0.3">
      <c r="F1673">
        <v>1779</v>
      </c>
      <c r="G1673">
        <v>896</v>
      </c>
      <c r="H1673">
        <v>2464</v>
      </c>
      <c r="T1673">
        <v>161</v>
      </c>
    </row>
    <row r="1674" spans="6:20" x14ac:dyDescent="0.3">
      <c r="F1674">
        <v>1761</v>
      </c>
      <c r="G1674">
        <v>880</v>
      </c>
      <c r="H1674">
        <v>2303</v>
      </c>
      <c r="T1674">
        <v>161</v>
      </c>
    </row>
    <row r="1675" spans="6:20" x14ac:dyDescent="0.3">
      <c r="F1675">
        <v>1924</v>
      </c>
      <c r="G1675">
        <v>881</v>
      </c>
      <c r="H1675">
        <v>2539</v>
      </c>
      <c r="T1675">
        <v>161</v>
      </c>
    </row>
    <row r="1676" spans="6:20" x14ac:dyDescent="0.3">
      <c r="F1676">
        <v>1907</v>
      </c>
      <c r="G1676">
        <v>880</v>
      </c>
      <c r="H1676">
        <v>896</v>
      </c>
      <c r="T1676">
        <v>161</v>
      </c>
    </row>
    <row r="1677" spans="6:20" x14ac:dyDescent="0.3">
      <c r="F1677">
        <v>1721</v>
      </c>
      <c r="G1677">
        <v>896</v>
      </c>
      <c r="H1677">
        <v>903</v>
      </c>
      <c r="T1677">
        <v>161</v>
      </c>
    </row>
    <row r="1678" spans="6:20" x14ac:dyDescent="0.3">
      <c r="F1678">
        <v>1801</v>
      </c>
      <c r="G1678">
        <v>896</v>
      </c>
      <c r="H1678">
        <v>127</v>
      </c>
      <c r="T1678">
        <v>161</v>
      </c>
    </row>
    <row r="1679" spans="6:20" x14ac:dyDescent="0.3">
      <c r="F1679">
        <v>1890</v>
      </c>
      <c r="G1679">
        <v>896</v>
      </c>
      <c r="H1679">
        <v>896</v>
      </c>
      <c r="T1679">
        <v>161</v>
      </c>
    </row>
    <row r="1680" spans="6:20" x14ac:dyDescent="0.3">
      <c r="F1680">
        <v>1783</v>
      </c>
      <c r="G1680">
        <v>883</v>
      </c>
      <c r="H1680">
        <v>127</v>
      </c>
      <c r="T1680">
        <v>161</v>
      </c>
    </row>
    <row r="1681" spans="6:20" x14ac:dyDescent="0.3">
      <c r="F1681">
        <v>1776</v>
      </c>
      <c r="G1681">
        <v>882</v>
      </c>
      <c r="H1681">
        <v>127</v>
      </c>
      <c r="T1681">
        <v>161</v>
      </c>
    </row>
    <row r="1682" spans="6:20" x14ac:dyDescent="0.3">
      <c r="F1682">
        <v>1855</v>
      </c>
      <c r="G1682">
        <v>896</v>
      </c>
      <c r="H1682">
        <v>127</v>
      </c>
      <c r="T1682">
        <v>161</v>
      </c>
    </row>
    <row r="1683" spans="6:20" x14ac:dyDescent="0.3">
      <c r="F1683">
        <v>1823</v>
      </c>
      <c r="G1683">
        <v>881</v>
      </c>
      <c r="H1683">
        <v>127</v>
      </c>
      <c r="T1683">
        <v>161</v>
      </c>
    </row>
    <row r="1684" spans="6:20" x14ac:dyDescent="0.3">
      <c r="F1684">
        <v>1760</v>
      </c>
      <c r="G1684">
        <v>896</v>
      </c>
      <c r="H1684">
        <v>127</v>
      </c>
      <c r="T1684">
        <v>161</v>
      </c>
    </row>
    <row r="1685" spans="6:20" x14ac:dyDescent="0.3">
      <c r="F1685">
        <v>1744</v>
      </c>
      <c r="G1685">
        <v>896</v>
      </c>
      <c r="H1685">
        <v>127</v>
      </c>
      <c r="T1685">
        <v>161</v>
      </c>
    </row>
    <row r="1686" spans="6:20" x14ac:dyDescent="0.3">
      <c r="F1686">
        <v>1840</v>
      </c>
      <c r="G1686">
        <v>896</v>
      </c>
      <c r="H1686">
        <v>127</v>
      </c>
      <c r="T1686">
        <v>161</v>
      </c>
    </row>
    <row r="1687" spans="6:20" x14ac:dyDescent="0.3">
      <c r="F1687">
        <v>1635</v>
      </c>
      <c r="G1687">
        <v>896</v>
      </c>
      <c r="H1687">
        <v>127</v>
      </c>
      <c r="T1687">
        <v>161</v>
      </c>
    </row>
    <row r="1688" spans="6:20" x14ac:dyDescent="0.3">
      <c r="F1688">
        <v>1713</v>
      </c>
      <c r="G1688">
        <v>896</v>
      </c>
      <c r="H1688">
        <v>897</v>
      </c>
      <c r="T1688">
        <v>161</v>
      </c>
    </row>
    <row r="1689" spans="6:20" x14ac:dyDescent="0.3">
      <c r="F1689">
        <v>1370</v>
      </c>
      <c r="G1689">
        <v>881</v>
      </c>
      <c r="H1689">
        <v>768</v>
      </c>
      <c r="T1689">
        <v>161</v>
      </c>
    </row>
    <row r="1690" spans="6:20" x14ac:dyDescent="0.3">
      <c r="F1690">
        <v>1279</v>
      </c>
      <c r="G1690">
        <v>896</v>
      </c>
      <c r="H1690">
        <v>1079</v>
      </c>
      <c r="T1690">
        <v>161</v>
      </c>
    </row>
    <row r="1691" spans="6:20" x14ac:dyDescent="0.3">
      <c r="F1691">
        <v>1536</v>
      </c>
      <c r="G1691">
        <v>896</v>
      </c>
      <c r="H1691">
        <v>615</v>
      </c>
      <c r="T1691">
        <v>161</v>
      </c>
    </row>
    <row r="1692" spans="6:20" x14ac:dyDescent="0.3">
      <c r="F1692">
        <v>1536</v>
      </c>
      <c r="G1692">
        <v>896</v>
      </c>
      <c r="H1692">
        <v>864</v>
      </c>
      <c r="T1692">
        <v>161</v>
      </c>
    </row>
    <row r="1693" spans="6:20" x14ac:dyDescent="0.3">
      <c r="F1693">
        <v>1927</v>
      </c>
      <c r="G1693">
        <v>896</v>
      </c>
      <c r="H1693">
        <v>1264</v>
      </c>
      <c r="T1693">
        <v>161</v>
      </c>
    </row>
    <row r="1694" spans="6:20" x14ac:dyDescent="0.3">
      <c r="F1694">
        <v>1536</v>
      </c>
      <c r="G1694">
        <v>901</v>
      </c>
      <c r="H1694">
        <v>899</v>
      </c>
      <c r="T1694">
        <v>161</v>
      </c>
    </row>
    <row r="1695" spans="6:20" x14ac:dyDescent="0.3">
      <c r="F1695">
        <v>1777</v>
      </c>
      <c r="G1695">
        <v>896</v>
      </c>
      <c r="H1695">
        <v>539</v>
      </c>
      <c r="T1695">
        <v>161</v>
      </c>
    </row>
    <row r="1696" spans="6:20" x14ac:dyDescent="0.3">
      <c r="F1696">
        <v>1872</v>
      </c>
      <c r="G1696">
        <v>896</v>
      </c>
      <c r="H1696">
        <v>902</v>
      </c>
      <c r="T1696">
        <v>161</v>
      </c>
    </row>
    <row r="1697" spans="6:20" x14ac:dyDescent="0.3">
      <c r="F1697">
        <v>1855</v>
      </c>
      <c r="G1697">
        <v>896</v>
      </c>
      <c r="H1697">
        <v>899</v>
      </c>
      <c r="T1697">
        <v>161</v>
      </c>
    </row>
    <row r="1698" spans="6:20" x14ac:dyDescent="0.3">
      <c r="F1698">
        <v>1767</v>
      </c>
      <c r="G1698">
        <v>896</v>
      </c>
      <c r="H1698">
        <v>784</v>
      </c>
      <c r="T1698">
        <v>161</v>
      </c>
    </row>
    <row r="1699" spans="6:20" x14ac:dyDescent="0.3">
      <c r="F1699">
        <v>1816</v>
      </c>
      <c r="G1699">
        <v>897</v>
      </c>
      <c r="H1699">
        <v>903</v>
      </c>
      <c r="T1699">
        <v>161</v>
      </c>
    </row>
    <row r="1700" spans="6:20" x14ac:dyDescent="0.3">
      <c r="F1700">
        <v>1910</v>
      </c>
      <c r="G1700">
        <v>896</v>
      </c>
      <c r="H1700">
        <v>1663</v>
      </c>
      <c r="T1700">
        <v>161</v>
      </c>
    </row>
    <row r="1701" spans="6:20" x14ac:dyDescent="0.3">
      <c r="F1701">
        <v>1776</v>
      </c>
      <c r="G1701">
        <v>896</v>
      </c>
      <c r="H1701">
        <v>1007</v>
      </c>
      <c r="T1701">
        <v>161</v>
      </c>
    </row>
    <row r="1702" spans="6:20" x14ac:dyDescent="0.3">
      <c r="F1702">
        <v>1728</v>
      </c>
      <c r="G1702">
        <v>903</v>
      </c>
      <c r="H1702">
        <v>2547</v>
      </c>
      <c r="T1702">
        <v>161</v>
      </c>
    </row>
    <row r="1703" spans="6:20" x14ac:dyDescent="0.3">
      <c r="F1703">
        <v>1852</v>
      </c>
      <c r="G1703">
        <v>898</v>
      </c>
      <c r="H1703">
        <v>2411</v>
      </c>
      <c r="T1703">
        <v>161</v>
      </c>
    </row>
    <row r="1704" spans="6:20" x14ac:dyDescent="0.3">
      <c r="F1704">
        <v>1888</v>
      </c>
      <c r="G1704">
        <v>903</v>
      </c>
      <c r="H1704">
        <v>1944</v>
      </c>
      <c r="T1704">
        <v>161</v>
      </c>
    </row>
    <row r="1705" spans="6:20" x14ac:dyDescent="0.3">
      <c r="F1705">
        <v>1719</v>
      </c>
      <c r="G1705">
        <v>898</v>
      </c>
      <c r="H1705">
        <v>2529</v>
      </c>
      <c r="T1705">
        <v>161</v>
      </c>
    </row>
    <row r="1706" spans="6:20" x14ac:dyDescent="0.3">
      <c r="F1706">
        <v>1765</v>
      </c>
      <c r="G1706">
        <v>899</v>
      </c>
      <c r="H1706">
        <v>2271</v>
      </c>
      <c r="T1706">
        <v>161</v>
      </c>
    </row>
    <row r="1707" spans="6:20" x14ac:dyDescent="0.3">
      <c r="F1707">
        <v>1855</v>
      </c>
      <c r="G1707">
        <v>899</v>
      </c>
      <c r="H1707">
        <v>1779</v>
      </c>
      <c r="T1707">
        <v>161</v>
      </c>
    </row>
    <row r="1708" spans="6:20" x14ac:dyDescent="0.3">
      <c r="F1708">
        <v>1791</v>
      </c>
      <c r="G1708">
        <v>905</v>
      </c>
      <c r="H1708">
        <v>1984</v>
      </c>
      <c r="T1708">
        <v>161</v>
      </c>
    </row>
    <row r="1709" spans="6:20" x14ac:dyDescent="0.3">
      <c r="F1709">
        <v>1703</v>
      </c>
      <c r="G1709">
        <v>896</v>
      </c>
      <c r="H1709">
        <v>2175</v>
      </c>
      <c r="T1709">
        <v>161</v>
      </c>
    </row>
    <row r="1710" spans="6:20" x14ac:dyDescent="0.3">
      <c r="F1710">
        <v>1804</v>
      </c>
      <c r="G1710">
        <v>896</v>
      </c>
      <c r="H1710">
        <v>2559</v>
      </c>
      <c r="T1710">
        <v>161</v>
      </c>
    </row>
    <row r="1711" spans="6:20" x14ac:dyDescent="0.3">
      <c r="F1711">
        <v>1811</v>
      </c>
      <c r="G1711">
        <v>906</v>
      </c>
      <c r="H1711">
        <v>2576</v>
      </c>
      <c r="T1711">
        <v>161</v>
      </c>
    </row>
    <row r="1712" spans="6:20" x14ac:dyDescent="0.3">
      <c r="F1712">
        <v>1713</v>
      </c>
      <c r="G1712">
        <v>896</v>
      </c>
      <c r="H1712">
        <v>2303</v>
      </c>
      <c r="T1712">
        <v>161</v>
      </c>
    </row>
    <row r="1713" spans="6:20" x14ac:dyDescent="0.3">
      <c r="F1713">
        <v>1721</v>
      </c>
      <c r="G1713">
        <v>901</v>
      </c>
      <c r="H1713">
        <v>2240</v>
      </c>
      <c r="T1713">
        <v>161</v>
      </c>
    </row>
    <row r="1714" spans="6:20" x14ac:dyDescent="0.3">
      <c r="F1714">
        <v>1833</v>
      </c>
      <c r="G1714">
        <v>899</v>
      </c>
      <c r="H1714">
        <v>2447</v>
      </c>
      <c r="T1714">
        <v>161</v>
      </c>
    </row>
    <row r="1715" spans="6:20" x14ac:dyDescent="0.3">
      <c r="F1715">
        <v>1711</v>
      </c>
      <c r="G1715">
        <v>902</v>
      </c>
      <c r="H1715">
        <v>2623</v>
      </c>
      <c r="T1715">
        <v>161</v>
      </c>
    </row>
    <row r="1716" spans="6:20" x14ac:dyDescent="0.3">
      <c r="F1716">
        <v>1663</v>
      </c>
      <c r="G1716">
        <v>897</v>
      </c>
      <c r="H1716">
        <v>1663</v>
      </c>
      <c r="T1716">
        <v>161</v>
      </c>
    </row>
    <row r="1717" spans="6:20" x14ac:dyDescent="0.3">
      <c r="F1717">
        <v>1762</v>
      </c>
      <c r="G1717">
        <v>896</v>
      </c>
      <c r="H1717">
        <v>2623</v>
      </c>
      <c r="T1717">
        <v>161</v>
      </c>
    </row>
    <row r="1718" spans="6:20" x14ac:dyDescent="0.3">
      <c r="F1718">
        <v>1791</v>
      </c>
      <c r="G1718">
        <v>896</v>
      </c>
      <c r="H1718">
        <v>1574</v>
      </c>
      <c r="T1718">
        <v>161</v>
      </c>
    </row>
    <row r="1719" spans="6:20" x14ac:dyDescent="0.3">
      <c r="F1719">
        <v>1627</v>
      </c>
      <c r="G1719">
        <v>896</v>
      </c>
      <c r="H1719">
        <v>2016</v>
      </c>
      <c r="T1719">
        <v>161</v>
      </c>
    </row>
    <row r="1720" spans="6:20" x14ac:dyDescent="0.3">
      <c r="F1720">
        <v>1661</v>
      </c>
      <c r="G1720">
        <v>896</v>
      </c>
      <c r="H1720">
        <v>2559</v>
      </c>
      <c r="T1720">
        <v>161</v>
      </c>
    </row>
    <row r="1721" spans="6:20" x14ac:dyDescent="0.3">
      <c r="F1721">
        <v>1784</v>
      </c>
      <c r="G1721">
        <v>897</v>
      </c>
      <c r="H1721">
        <v>1577</v>
      </c>
      <c r="T1721">
        <v>161</v>
      </c>
    </row>
    <row r="1722" spans="6:20" x14ac:dyDescent="0.3">
      <c r="F1722">
        <v>1715</v>
      </c>
      <c r="G1722">
        <v>896</v>
      </c>
      <c r="H1722">
        <v>2400</v>
      </c>
      <c r="T1722">
        <v>161</v>
      </c>
    </row>
    <row r="1723" spans="6:20" x14ac:dyDescent="0.3">
      <c r="F1723">
        <v>1604</v>
      </c>
      <c r="G1723">
        <v>896</v>
      </c>
      <c r="H1723">
        <v>2523</v>
      </c>
      <c r="T1723">
        <v>161</v>
      </c>
    </row>
    <row r="1724" spans="6:20" x14ac:dyDescent="0.3">
      <c r="F1724">
        <v>1695</v>
      </c>
      <c r="G1724">
        <v>899</v>
      </c>
      <c r="H1724">
        <v>2496</v>
      </c>
      <c r="T1724">
        <v>161</v>
      </c>
    </row>
    <row r="1725" spans="6:20" x14ac:dyDescent="0.3">
      <c r="F1725">
        <v>896</v>
      </c>
      <c r="G1725">
        <v>896</v>
      </c>
      <c r="H1725">
        <v>2367</v>
      </c>
      <c r="T1725">
        <v>161</v>
      </c>
    </row>
    <row r="1726" spans="6:20" x14ac:dyDescent="0.3">
      <c r="F1726">
        <v>896</v>
      </c>
      <c r="G1726">
        <v>896</v>
      </c>
      <c r="H1726">
        <v>1753</v>
      </c>
      <c r="T1726">
        <v>161</v>
      </c>
    </row>
    <row r="1727" spans="6:20" x14ac:dyDescent="0.3">
      <c r="F1727">
        <v>124</v>
      </c>
      <c r="G1727">
        <v>902</v>
      </c>
      <c r="H1727">
        <v>2080</v>
      </c>
      <c r="T1727">
        <v>161</v>
      </c>
    </row>
    <row r="1728" spans="6:20" x14ac:dyDescent="0.3">
      <c r="F1728">
        <v>896</v>
      </c>
      <c r="G1728">
        <v>896</v>
      </c>
      <c r="H1728">
        <v>2399</v>
      </c>
      <c r="T1728">
        <v>161</v>
      </c>
    </row>
    <row r="1729" spans="6:20" x14ac:dyDescent="0.3">
      <c r="F1729">
        <v>127</v>
      </c>
      <c r="G1729">
        <v>896</v>
      </c>
      <c r="H1729">
        <v>2359</v>
      </c>
      <c r="T1729">
        <v>161</v>
      </c>
    </row>
    <row r="1730" spans="6:20" x14ac:dyDescent="0.3">
      <c r="F1730">
        <v>127</v>
      </c>
      <c r="G1730">
        <v>896</v>
      </c>
      <c r="H1730">
        <v>1928</v>
      </c>
      <c r="T1730">
        <v>161</v>
      </c>
    </row>
    <row r="1731" spans="6:20" x14ac:dyDescent="0.3">
      <c r="F1731">
        <v>127</v>
      </c>
      <c r="G1731">
        <v>903</v>
      </c>
      <c r="H1731">
        <v>2366</v>
      </c>
      <c r="T1731">
        <v>161</v>
      </c>
    </row>
    <row r="1732" spans="6:20" x14ac:dyDescent="0.3">
      <c r="F1732">
        <v>127</v>
      </c>
      <c r="G1732">
        <v>897</v>
      </c>
      <c r="H1732">
        <v>2415</v>
      </c>
      <c r="T1732">
        <v>161</v>
      </c>
    </row>
    <row r="1733" spans="6:20" x14ac:dyDescent="0.3">
      <c r="F1733">
        <v>127</v>
      </c>
      <c r="G1733">
        <v>903</v>
      </c>
      <c r="H1733">
        <v>2303</v>
      </c>
      <c r="T1733">
        <v>161</v>
      </c>
    </row>
    <row r="1734" spans="6:20" x14ac:dyDescent="0.3">
      <c r="F1734">
        <v>127</v>
      </c>
      <c r="G1734">
        <v>902</v>
      </c>
      <c r="H1734">
        <v>2303</v>
      </c>
      <c r="T1734">
        <v>161</v>
      </c>
    </row>
    <row r="1735" spans="6:20" x14ac:dyDescent="0.3">
      <c r="F1735">
        <v>127</v>
      </c>
      <c r="G1735">
        <v>910</v>
      </c>
      <c r="H1735">
        <v>2287</v>
      </c>
      <c r="T1735">
        <v>161</v>
      </c>
    </row>
    <row r="1736" spans="6:20" x14ac:dyDescent="0.3">
      <c r="F1736">
        <v>127</v>
      </c>
      <c r="G1736">
        <v>901</v>
      </c>
      <c r="H1736">
        <v>2393</v>
      </c>
      <c r="T1736">
        <v>161</v>
      </c>
    </row>
    <row r="1737" spans="6:20" x14ac:dyDescent="0.3">
      <c r="F1737">
        <v>896</v>
      </c>
      <c r="G1737">
        <v>908</v>
      </c>
      <c r="H1737">
        <v>2303</v>
      </c>
      <c r="T1737">
        <v>161</v>
      </c>
    </row>
    <row r="1738" spans="6:20" x14ac:dyDescent="0.3">
      <c r="F1738">
        <v>601</v>
      </c>
      <c r="G1738">
        <v>911</v>
      </c>
      <c r="H1738">
        <v>2387</v>
      </c>
      <c r="T1738">
        <v>161</v>
      </c>
    </row>
    <row r="1739" spans="6:20" x14ac:dyDescent="0.3">
      <c r="F1739">
        <v>1151</v>
      </c>
      <c r="G1739">
        <v>910</v>
      </c>
      <c r="H1739">
        <v>2400</v>
      </c>
      <c r="T1739">
        <v>161</v>
      </c>
    </row>
    <row r="1740" spans="6:20" x14ac:dyDescent="0.3">
      <c r="F1740">
        <v>1183</v>
      </c>
      <c r="G1740">
        <v>902</v>
      </c>
      <c r="H1740">
        <v>2383</v>
      </c>
      <c r="T1740">
        <v>161</v>
      </c>
    </row>
    <row r="1741" spans="6:20" x14ac:dyDescent="0.3">
      <c r="F1741">
        <v>539</v>
      </c>
      <c r="G1741">
        <v>900</v>
      </c>
      <c r="H1741">
        <v>2383</v>
      </c>
      <c r="T1741">
        <v>161</v>
      </c>
    </row>
    <row r="1742" spans="6:20" x14ac:dyDescent="0.3">
      <c r="F1742">
        <v>688</v>
      </c>
      <c r="G1742">
        <v>903</v>
      </c>
      <c r="H1742">
        <v>2400</v>
      </c>
      <c r="T1742">
        <v>161</v>
      </c>
    </row>
    <row r="1743" spans="6:20" x14ac:dyDescent="0.3">
      <c r="F1743">
        <v>897</v>
      </c>
      <c r="G1743">
        <v>899</v>
      </c>
      <c r="H1743">
        <v>2395</v>
      </c>
      <c r="T1743">
        <v>161</v>
      </c>
    </row>
    <row r="1744" spans="6:20" x14ac:dyDescent="0.3">
      <c r="F1744">
        <v>954</v>
      </c>
      <c r="G1744">
        <v>903</v>
      </c>
      <c r="H1744">
        <v>2382</v>
      </c>
      <c r="T1744">
        <v>161</v>
      </c>
    </row>
    <row r="1745" spans="6:20" x14ac:dyDescent="0.3">
      <c r="F1745">
        <v>896</v>
      </c>
      <c r="G1745">
        <v>911</v>
      </c>
      <c r="H1745">
        <v>2385</v>
      </c>
      <c r="T1745">
        <v>161</v>
      </c>
    </row>
    <row r="1746" spans="6:20" x14ac:dyDescent="0.3">
      <c r="F1746">
        <v>896</v>
      </c>
      <c r="G1746">
        <v>908</v>
      </c>
      <c r="H1746">
        <v>2403</v>
      </c>
      <c r="T1746">
        <v>161</v>
      </c>
    </row>
    <row r="1747" spans="6:20" x14ac:dyDescent="0.3">
      <c r="F1747">
        <v>1274</v>
      </c>
      <c r="G1747">
        <v>908</v>
      </c>
      <c r="H1747">
        <v>2385</v>
      </c>
      <c r="T1747">
        <v>161</v>
      </c>
    </row>
    <row r="1748" spans="6:20" x14ac:dyDescent="0.3">
      <c r="F1748">
        <v>896</v>
      </c>
      <c r="G1748">
        <v>901</v>
      </c>
      <c r="H1748">
        <v>2383</v>
      </c>
      <c r="T1748">
        <v>161</v>
      </c>
    </row>
    <row r="1749" spans="6:20" x14ac:dyDescent="0.3">
      <c r="F1749">
        <v>1855</v>
      </c>
      <c r="G1749">
        <v>899</v>
      </c>
      <c r="H1749">
        <v>2393</v>
      </c>
      <c r="T1749">
        <v>161</v>
      </c>
    </row>
    <row r="1750" spans="6:20" x14ac:dyDescent="0.3">
      <c r="F1750">
        <v>1767</v>
      </c>
      <c r="G1750">
        <v>908</v>
      </c>
      <c r="H1750">
        <v>2393</v>
      </c>
      <c r="T1750">
        <v>161</v>
      </c>
    </row>
    <row r="1751" spans="6:20" x14ac:dyDescent="0.3">
      <c r="F1751">
        <v>1888</v>
      </c>
      <c r="G1751">
        <v>907</v>
      </c>
      <c r="H1751">
        <v>2367</v>
      </c>
      <c r="T1751">
        <v>161</v>
      </c>
    </row>
    <row r="1752" spans="6:20" x14ac:dyDescent="0.3">
      <c r="F1752">
        <v>1934</v>
      </c>
      <c r="G1752">
        <v>899</v>
      </c>
      <c r="H1752">
        <v>2531</v>
      </c>
      <c r="T1752">
        <v>161</v>
      </c>
    </row>
    <row r="1753" spans="6:20" x14ac:dyDescent="0.3">
      <c r="F1753">
        <v>1791</v>
      </c>
      <c r="G1753">
        <v>909</v>
      </c>
      <c r="H1753">
        <v>2402</v>
      </c>
      <c r="T1753">
        <v>161</v>
      </c>
    </row>
    <row r="1754" spans="6:20" x14ac:dyDescent="0.3">
      <c r="F1754">
        <v>1791</v>
      </c>
      <c r="G1754">
        <v>903</v>
      </c>
      <c r="H1754">
        <v>2535</v>
      </c>
      <c r="T1754">
        <v>161</v>
      </c>
    </row>
    <row r="1755" spans="6:20" x14ac:dyDescent="0.3">
      <c r="F1755">
        <v>1936</v>
      </c>
      <c r="G1755">
        <v>907</v>
      </c>
      <c r="H1755">
        <v>2520</v>
      </c>
      <c r="T1755">
        <v>161</v>
      </c>
    </row>
    <row r="1756" spans="6:20" x14ac:dyDescent="0.3">
      <c r="F1756">
        <v>1903</v>
      </c>
      <c r="G1756">
        <v>127</v>
      </c>
      <c r="H1756">
        <v>2542</v>
      </c>
      <c r="T1756">
        <v>161</v>
      </c>
    </row>
    <row r="1757" spans="6:20" x14ac:dyDescent="0.3">
      <c r="F1757">
        <v>1791</v>
      </c>
      <c r="G1757">
        <v>900</v>
      </c>
      <c r="H1757">
        <v>2540</v>
      </c>
      <c r="T1757">
        <v>161</v>
      </c>
    </row>
    <row r="1758" spans="6:20" x14ac:dyDescent="0.3">
      <c r="F1758">
        <v>1855</v>
      </c>
      <c r="G1758">
        <v>127</v>
      </c>
      <c r="H1758">
        <v>2515</v>
      </c>
      <c r="T1758">
        <v>161</v>
      </c>
    </row>
    <row r="1759" spans="6:20" x14ac:dyDescent="0.3">
      <c r="F1759">
        <v>1950</v>
      </c>
      <c r="G1759">
        <v>127</v>
      </c>
      <c r="H1759">
        <v>2531</v>
      </c>
      <c r="T1759">
        <v>161</v>
      </c>
    </row>
    <row r="1760" spans="6:20" x14ac:dyDescent="0.3">
      <c r="F1760">
        <v>1855</v>
      </c>
      <c r="G1760">
        <v>127</v>
      </c>
      <c r="H1760">
        <v>2550</v>
      </c>
      <c r="T1760">
        <v>161</v>
      </c>
    </row>
    <row r="1761" spans="6:20" x14ac:dyDescent="0.3">
      <c r="F1761">
        <v>1852</v>
      </c>
      <c r="G1761">
        <v>127</v>
      </c>
      <c r="H1761">
        <v>2544</v>
      </c>
      <c r="T1761">
        <v>161</v>
      </c>
    </row>
    <row r="1762" spans="6:20" x14ac:dyDescent="0.3">
      <c r="F1762">
        <v>1940</v>
      </c>
      <c r="G1762">
        <v>127</v>
      </c>
      <c r="H1762">
        <v>2515</v>
      </c>
      <c r="T1762">
        <v>161</v>
      </c>
    </row>
    <row r="1763" spans="6:20" x14ac:dyDescent="0.3">
      <c r="F1763">
        <v>1916</v>
      </c>
      <c r="G1763">
        <v>127</v>
      </c>
      <c r="H1763">
        <v>2544</v>
      </c>
      <c r="T1763">
        <v>161</v>
      </c>
    </row>
    <row r="1764" spans="6:20" x14ac:dyDescent="0.3">
      <c r="F1764">
        <v>1831</v>
      </c>
      <c r="G1764">
        <v>127</v>
      </c>
      <c r="H1764">
        <v>2542</v>
      </c>
      <c r="T1764">
        <v>161</v>
      </c>
    </row>
    <row r="1765" spans="6:20" x14ac:dyDescent="0.3">
      <c r="F1765">
        <v>1903</v>
      </c>
      <c r="G1765">
        <v>127</v>
      </c>
      <c r="H1765">
        <v>2525</v>
      </c>
      <c r="T1765">
        <v>161</v>
      </c>
    </row>
    <row r="1766" spans="6:20" x14ac:dyDescent="0.3">
      <c r="F1766">
        <v>1791</v>
      </c>
      <c r="G1766">
        <v>910</v>
      </c>
      <c r="H1766">
        <v>2528</v>
      </c>
      <c r="T1766">
        <v>161</v>
      </c>
    </row>
    <row r="1767" spans="6:20" x14ac:dyDescent="0.3">
      <c r="F1767">
        <v>1872</v>
      </c>
      <c r="G1767">
        <v>639</v>
      </c>
      <c r="H1767">
        <v>2535</v>
      </c>
      <c r="T1767">
        <v>161</v>
      </c>
    </row>
    <row r="1768" spans="6:20" x14ac:dyDescent="0.3">
      <c r="F1768">
        <v>2367</v>
      </c>
      <c r="G1768">
        <v>561</v>
      </c>
      <c r="H1768">
        <v>2534</v>
      </c>
      <c r="T1768">
        <v>161</v>
      </c>
    </row>
    <row r="1769" spans="6:20" x14ac:dyDescent="0.3">
      <c r="F1769">
        <v>1171</v>
      </c>
      <c r="G1769">
        <v>688</v>
      </c>
      <c r="H1769">
        <v>2513</v>
      </c>
      <c r="T1769">
        <v>161</v>
      </c>
    </row>
    <row r="1770" spans="6:20" x14ac:dyDescent="0.3">
      <c r="F1770">
        <v>1347</v>
      </c>
      <c r="G1770">
        <v>1278</v>
      </c>
      <c r="H1770">
        <v>2599</v>
      </c>
      <c r="T1770">
        <v>161</v>
      </c>
    </row>
    <row r="1771" spans="6:20" x14ac:dyDescent="0.3">
      <c r="F1771">
        <v>2686</v>
      </c>
      <c r="G1771">
        <v>975</v>
      </c>
      <c r="H1771">
        <v>1611</v>
      </c>
      <c r="T1771">
        <v>161</v>
      </c>
    </row>
    <row r="1772" spans="6:20" x14ac:dyDescent="0.3">
      <c r="F1772">
        <v>2159</v>
      </c>
      <c r="G1772">
        <v>897</v>
      </c>
      <c r="H1772">
        <v>2436</v>
      </c>
      <c r="T1772">
        <v>161</v>
      </c>
    </row>
    <row r="1773" spans="6:20" x14ac:dyDescent="0.3">
      <c r="F1773">
        <v>1139</v>
      </c>
      <c r="G1773">
        <v>976</v>
      </c>
      <c r="H1773">
        <v>2079</v>
      </c>
      <c r="T1773">
        <v>161</v>
      </c>
    </row>
    <row r="1774" spans="6:20" x14ac:dyDescent="0.3">
      <c r="F1774">
        <v>1888</v>
      </c>
      <c r="G1774">
        <v>908</v>
      </c>
      <c r="H1774">
        <v>2556</v>
      </c>
      <c r="T1774">
        <v>161</v>
      </c>
    </row>
    <row r="1775" spans="6:20" x14ac:dyDescent="0.3">
      <c r="F1775">
        <v>2543</v>
      </c>
      <c r="G1775">
        <v>903</v>
      </c>
      <c r="H1775">
        <v>1592</v>
      </c>
      <c r="T1775">
        <v>161</v>
      </c>
    </row>
    <row r="1776" spans="6:20" x14ac:dyDescent="0.3">
      <c r="F1776">
        <v>1631</v>
      </c>
      <c r="G1776">
        <v>910</v>
      </c>
      <c r="H1776">
        <v>2500</v>
      </c>
      <c r="T1776">
        <v>161</v>
      </c>
    </row>
    <row r="1777" spans="6:20" x14ac:dyDescent="0.3">
      <c r="F1777">
        <v>1472</v>
      </c>
      <c r="G1777">
        <v>907</v>
      </c>
      <c r="H1777">
        <v>2520</v>
      </c>
      <c r="T1777">
        <v>161</v>
      </c>
    </row>
    <row r="1778" spans="6:20" x14ac:dyDescent="0.3">
      <c r="F1778">
        <v>2303</v>
      </c>
      <c r="G1778">
        <v>908</v>
      </c>
      <c r="H1778">
        <v>2559</v>
      </c>
      <c r="T1778">
        <v>161</v>
      </c>
    </row>
    <row r="1779" spans="6:20" x14ac:dyDescent="0.3">
      <c r="F1779">
        <v>1639</v>
      </c>
      <c r="G1779">
        <v>907</v>
      </c>
      <c r="H1779">
        <v>1854</v>
      </c>
      <c r="T1779">
        <v>161</v>
      </c>
    </row>
    <row r="1780" spans="6:20" x14ac:dyDescent="0.3">
      <c r="F1780">
        <v>1105</v>
      </c>
      <c r="G1780">
        <v>909</v>
      </c>
      <c r="H1780">
        <v>2521</v>
      </c>
      <c r="T1780">
        <v>161</v>
      </c>
    </row>
    <row r="1781" spans="6:20" x14ac:dyDescent="0.3">
      <c r="F1781">
        <v>1343</v>
      </c>
      <c r="G1781">
        <v>906</v>
      </c>
      <c r="H1781">
        <v>2539</v>
      </c>
      <c r="T1781">
        <v>161</v>
      </c>
    </row>
    <row r="1782" spans="6:20" x14ac:dyDescent="0.3">
      <c r="F1782">
        <v>1855</v>
      </c>
      <c r="G1782">
        <v>911</v>
      </c>
      <c r="H1782">
        <v>2520</v>
      </c>
      <c r="T1782">
        <v>161</v>
      </c>
    </row>
    <row r="1783" spans="6:20" x14ac:dyDescent="0.3">
      <c r="F1783">
        <v>1487</v>
      </c>
      <c r="G1783">
        <v>911</v>
      </c>
      <c r="H1783">
        <v>2515</v>
      </c>
      <c r="T1783">
        <v>161</v>
      </c>
    </row>
    <row r="1784" spans="6:20" x14ac:dyDescent="0.3">
      <c r="F1784">
        <v>1394</v>
      </c>
      <c r="G1784">
        <v>909</v>
      </c>
      <c r="H1784">
        <v>2512</v>
      </c>
      <c r="T1784">
        <v>161</v>
      </c>
    </row>
    <row r="1785" spans="6:20" x14ac:dyDescent="0.3">
      <c r="F1785">
        <v>1637</v>
      </c>
      <c r="G1785">
        <v>911</v>
      </c>
      <c r="H1785">
        <v>960</v>
      </c>
      <c r="T1785">
        <v>161</v>
      </c>
    </row>
    <row r="1786" spans="6:20" x14ac:dyDescent="0.3">
      <c r="F1786">
        <v>1617</v>
      </c>
      <c r="G1786">
        <v>913</v>
      </c>
      <c r="H1786">
        <v>2510</v>
      </c>
      <c r="T1786">
        <v>161</v>
      </c>
    </row>
    <row r="1787" spans="6:20" x14ac:dyDescent="0.3">
      <c r="F1787">
        <v>1944</v>
      </c>
      <c r="G1787">
        <v>912</v>
      </c>
      <c r="H1787">
        <v>2512</v>
      </c>
      <c r="T1787">
        <v>161</v>
      </c>
    </row>
    <row r="1788" spans="6:20" x14ac:dyDescent="0.3">
      <c r="F1788">
        <v>1755</v>
      </c>
      <c r="G1788">
        <v>909</v>
      </c>
      <c r="H1788">
        <v>1537</v>
      </c>
      <c r="T1788">
        <v>161</v>
      </c>
    </row>
    <row r="1789" spans="6:20" x14ac:dyDescent="0.3">
      <c r="F1789">
        <v>1807</v>
      </c>
      <c r="G1789">
        <v>913</v>
      </c>
      <c r="H1789">
        <v>1888</v>
      </c>
      <c r="T1789">
        <v>161</v>
      </c>
    </row>
    <row r="1790" spans="6:20" x14ac:dyDescent="0.3">
      <c r="F1790">
        <v>1920</v>
      </c>
      <c r="G1790">
        <v>917</v>
      </c>
      <c r="H1790">
        <v>2303</v>
      </c>
      <c r="T1790">
        <v>161</v>
      </c>
    </row>
    <row r="1791" spans="6:20" x14ac:dyDescent="0.3">
      <c r="F1791">
        <v>1904</v>
      </c>
      <c r="G1791">
        <v>908</v>
      </c>
      <c r="H1791">
        <v>2543</v>
      </c>
      <c r="T1791">
        <v>161</v>
      </c>
    </row>
    <row r="1792" spans="6:20" x14ac:dyDescent="0.3">
      <c r="F1792">
        <v>1831</v>
      </c>
      <c r="G1792">
        <v>912</v>
      </c>
      <c r="H1792">
        <v>2544</v>
      </c>
      <c r="T1792">
        <v>161</v>
      </c>
    </row>
    <row r="1793" spans="6:20" x14ac:dyDescent="0.3">
      <c r="F1793">
        <v>1855</v>
      </c>
      <c r="G1793">
        <v>914</v>
      </c>
      <c r="H1793">
        <v>2535</v>
      </c>
      <c r="T1793">
        <v>161</v>
      </c>
    </row>
    <row r="1794" spans="6:20" x14ac:dyDescent="0.3">
      <c r="F1794">
        <v>1808</v>
      </c>
      <c r="G1794">
        <v>914</v>
      </c>
      <c r="H1794">
        <v>2507</v>
      </c>
      <c r="T1794">
        <v>161</v>
      </c>
    </row>
    <row r="1795" spans="6:20" x14ac:dyDescent="0.3">
      <c r="F1795">
        <v>1871</v>
      </c>
      <c r="G1795">
        <v>913</v>
      </c>
      <c r="H1795">
        <v>2534</v>
      </c>
      <c r="T1795">
        <v>161</v>
      </c>
    </row>
    <row r="1796" spans="6:20" x14ac:dyDescent="0.3">
      <c r="F1796">
        <v>1809</v>
      </c>
      <c r="G1796">
        <v>911</v>
      </c>
      <c r="H1796">
        <v>2495</v>
      </c>
      <c r="T1796">
        <v>161</v>
      </c>
    </row>
    <row r="1797" spans="6:20" x14ac:dyDescent="0.3">
      <c r="F1797">
        <v>1964</v>
      </c>
      <c r="G1797">
        <v>911</v>
      </c>
      <c r="H1797">
        <v>2392</v>
      </c>
      <c r="T1797">
        <v>161</v>
      </c>
    </row>
    <row r="1798" spans="6:20" x14ac:dyDescent="0.3">
      <c r="F1798">
        <v>1990</v>
      </c>
      <c r="G1798">
        <v>909</v>
      </c>
      <c r="H1798">
        <v>2655</v>
      </c>
      <c r="T1798">
        <v>161</v>
      </c>
    </row>
    <row r="1799" spans="6:20" x14ac:dyDescent="0.3">
      <c r="F1799">
        <v>1791</v>
      </c>
      <c r="G1799">
        <v>912</v>
      </c>
      <c r="H1799">
        <v>2463</v>
      </c>
      <c r="T1799">
        <v>161</v>
      </c>
    </row>
    <row r="1800" spans="6:20" x14ac:dyDescent="0.3">
      <c r="F1800">
        <v>1840</v>
      </c>
      <c r="G1800">
        <v>910</v>
      </c>
      <c r="H1800">
        <v>2539</v>
      </c>
      <c r="T1800">
        <v>161</v>
      </c>
    </row>
    <row r="1801" spans="6:20" x14ac:dyDescent="0.3">
      <c r="F1801">
        <v>1925</v>
      </c>
      <c r="G1801">
        <v>912</v>
      </c>
      <c r="H1801">
        <v>2416</v>
      </c>
      <c r="T1801">
        <v>161</v>
      </c>
    </row>
    <row r="1802" spans="6:20" x14ac:dyDescent="0.3">
      <c r="F1802">
        <v>1882</v>
      </c>
      <c r="G1802">
        <v>918</v>
      </c>
      <c r="H1802">
        <v>2288</v>
      </c>
      <c r="T1802">
        <v>161</v>
      </c>
    </row>
    <row r="1803" spans="6:20" x14ac:dyDescent="0.3">
      <c r="F1803">
        <v>1787</v>
      </c>
      <c r="G1803">
        <v>913</v>
      </c>
      <c r="H1803">
        <v>2535</v>
      </c>
      <c r="T1803">
        <v>161</v>
      </c>
    </row>
    <row r="1804" spans="6:20" x14ac:dyDescent="0.3">
      <c r="F1804">
        <v>1873</v>
      </c>
      <c r="G1804">
        <v>911</v>
      </c>
      <c r="H1804">
        <v>896</v>
      </c>
      <c r="T1804">
        <v>161</v>
      </c>
    </row>
    <row r="1805" spans="6:20" x14ac:dyDescent="0.3">
      <c r="F1805">
        <v>1900</v>
      </c>
      <c r="G1805">
        <v>907</v>
      </c>
      <c r="H1805">
        <v>896</v>
      </c>
      <c r="T1805">
        <v>161</v>
      </c>
    </row>
    <row r="1806" spans="6:20" x14ac:dyDescent="0.3">
      <c r="F1806">
        <v>1799</v>
      </c>
      <c r="G1806">
        <v>913</v>
      </c>
      <c r="H1806">
        <v>121</v>
      </c>
      <c r="T1806">
        <v>161</v>
      </c>
    </row>
    <row r="1807" spans="6:20" x14ac:dyDescent="0.3">
      <c r="F1807">
        <v>1781</v>
      </c>
      <c r="G1807">
        <v>905</v>
      </c>
      <c r="H1807">
        <v>864</v>
      </c>
      <c r="T1807">
        <v>161</v>
      </c>
    </row>
    <row r="1808" spans="6:20" x14ac:dyDescent="0.3">
      <c r="F1808">
        <v>1818</v>
      </c>
      <c r="G1808">
        <v>909</v>
      </c>
      <c r="H1808">
        <v>127</v>
      </c>
      <c r="T1808">
        <v>161</v>
      </c>
    </row>
    <row r="1809" spans="6:20" x14ac:dyDescent="0.3">
      <c r="F1809">
        <v>1840</v>
      </c>
      <c r="G1809">
        <v>911</v>
      </c>
      <c r="H1809">
        <v>127</v>
      </c>
      <c r="T1809">
        <v>161</v>
      </c>
    </row>
    <row r="1810" spans="6:20" x14ac:dyDescent="0.3">
      <c r="F1810">
        <v>1755</v>
      </c>
      <c r="G1810">
        <v>909</v>
      </c>
      <c r="H1810">
        <v>124</v>
      </c>
      <c r="T1810">
        <v>161</v>
      </c>
    </row>
    <row r="1811" spans="6:20" x14ac:dyDescent="0.3">
      <c r="F1811">
        <v>1868</v>
      </c>
      <c r="G1811">
        <v>910</v>
      </c>
      <c r="H1811">
        <v>124</v>
      </c>
      <c r="T1811">
        <v>161</v>
      </c>
    </row>
    <row r="1812" spans="6:20" x14ac:dyDescent="0.3">
      <c r="F1812">
        <v>1934</v>
      </c>
      <c r="G1812">
        <v>905</v>
      </c>
      <c r="H1812">
        <v>127</v>
      </c>
      <c r="T1812">
        <v>161</v>
      </c>
    </row>
    <row r="1813" spans="6:20" x14ac:dyDescent="0.3">
      <c r="F1813">
        <v>1735</v>
      </c>
      <c r="G1813">
        <v>903</v>
      </c>
      <c r="H1813">
        <v>126</v>
      </c>
      <c r="T1813">
        <v>161</v>
      </c>
    </row>
    <row r="1814" spans="6:20" x14ac:dyDescent="0.3">
      <c r="F1814">
        <v>1743</v>
      </c>
      <c r="G1814">
        <v>911</v>
      </c>
      <c r="H1814">
        <v>127</v>
      </c>
      <c r="T1814">
        <v>161</v>
      </c>
    </row>
    <row r="1815" spans="6:20" x14ac:dyDescent="0.3">
      <c r="F1815">
        <v>1382</v>
      </c>
      <c r="G1815">
        <v>911</v>
      </c>
      <c r="H1815">
        <v>127</v>
      </c>
      <c r="T1815">
        <v>161</v>
      </c>
    </row>
    <row r="1816" spans="6:20" x14ac:dyDescent="0.3">
      <c r="F1816">
        <v>1804</v>
      </c>
      <c r="G1816">
        <v>908</v>
      </c>
      <c r="H1816">
        <v>896</v>
      </c>
      <c r="T1816">
        <v>161</v>
      </c>
    </row>
    <row r="1817" spans="6:20" x14ac:dyDescent="0.3">
      <c r="F1817">
        <v>1414</v>
      </c>
      <c r="G1817">
        <v>911</v>
      </c>
      <c r="H1817">
        <v>757</v>
      </c>
      <c r="T1817">
        <v>161</v>
      </c>
    </row>
    <row r="1818" spans="6:20" x14ac:dyDescent="0.3">
      <c r="F1818">
        <v>1235</v>
      </c>
      <c r="G1818">
        <v>912</v>
      </c>
      <c r="H1818">
        <v>1087</v>
      </c>
      <c r="T1818">
        <v>161</v>
      </c>
    </row>
    <row r="1819" spans="6:20" x14ac:dyDescent="0.3">
      <c r="F1819">
        <v>1595</v>
      </c>
      <c r="G1819">
        <v>911</v>
      </c>
      <c r="H1819">
        <v>611</v>
      </c>
      <c r="T1819">
        <v>161</v>
      </c>
    </row>
    <row r="1820" spans="6:20" x14ac:dyDescent="0.3">
      <c r="F1820">
        <v>1561</v>
      </c>
      <c r="G1820">
        <v>920</v>
      </c>
      <c r="H1820">
        <v>824</v>
      </c>
      <c r="T1820">
        <v>161</v>
      </c>
    </row>
    <row r="1821" spans="6:20" x14ac:dyDescent="0.3">
      <c r="F1821">
        <v>1813</v>
      </c>
      <c r="G1821">
        <v>912</v>
      </c>
      <c r="H1821">
        <v>1240</v>
      </c>
      <c r="T1821">
        <v>161</v>
      </c>
    </row>
    <row r="1822" spans="6:20" x14ac:dyDescent="0.3">
      <c r="F1822">
        <v>1575</v>
      </c>
      <c r="G1822">
        <v>915</v>
      </c>
      <c r="H1822">
        <v>896</v>
      </c>
      <c r="T1822">
        <v>161</v>
      </c>
    </row>
    <row r="1823" spans="6:20" x14ac:dyDescent="0.3">
      <c r="F1823">
        <v>1881</v>
      </c>
      <c r="G1823">
        <v>905</v>
      </c>
      <c r="H1823">
        <v>531</v>
      </c>
      <c r="T1823">
        <v>161</v>
      </c>
    </row>
    <row r="1824" spans="6:20" x14ac:dyDescent="0.3">
      <c r="F1824">
        <v>1791</v>
      </c>
      <c r="G1824">
        <v>917</v>
      </c>
      <c r="H1824">
        <v>880</v>
      </c>
      <c r="T1824">
        <v>161</v>
      </c>
    </row>
    <row r="1825" spans="6:20" x14ac:dyDescent="0.3">
      <c r="F1825">
        <v>1872</v>
      </c>
      <c r="G1825">
        <v>912</v>
      </c>
      <c r="H1825">
        <v>880</v>
      </c>
      <c r="T1825">
        <v>161</v>
      </c>
    </row>
    <row r="1826" spans="6:20" x14ac:dyDescent="0.3">
      <c r="F1826">
        <v>1944</v>
      </c>
      <c r="G1826">
        <v>912</v>
      </c>
      <c r="H1826">
        <v>899</v>
      </c>
      <c r="T1826">
        <v>161</v>
      </c>
    </row>
    <row r="1827" spans="6:20" x14ac:dyDescent="0.3">
      <c r="F1827">
        <v>1791</v>
      </c>
      <c r="G1827">
        <v>911</v>
      </c>
      <c r="H1827">
        <v>882</v>
      </c>
      <c r="T1827">
        <v>161</v>
      </c>
    </row>
    <row r="1828" spans="6:20" x14ac:dyDescent="0.3">
      <c r="F1828">
        <v>1779</v>
      </c>
      <c r="G1828">
        <v>909</v>
      </c>
      <c r="H1828">
        <v>1439</v>
      </c>
      <c r="T1828">
        <v>161</v>
      </c>
    </row>
    <row r="1829" spans="6:20" x14ac:dyDescent="0.3">
      <c r="F1829">
        <v>1904</v>
      </c>
      <c r="G1829">
        <v>912</v>
      </c>
      <c r="H1829">
        <v>1439</v>
      </c>
      <c r="T1829">
        <v>161</v>
      </c>
    </row>
    <row r="1830" spans="6:20" x14ac:dyDescent="0.3">
      <c r="F1830">
        <v>1895</v>
      </c>
      <c r="G1830">
        <v>911</v>
      </c>
      <c r="H1830">
        <v>2518</v>
      </c>
      <c r="T1830">
        <v>161</v>
      </c>
    </row>
    <row r="1831" spans="6:20" x14ac:dyDescent="0.3">
      <c r="F1831">
        <v>1760</v>
      </c>
      <c r="G1831">
        <v>910</v>
      </c>
      <c r="H1831">
        <v>2393</v>
      </c>
      <c r="T1831">
        <v>161</v>
      </c>
    </row>
    <row r="1832" spans="6:20" x14ac:dyDescent="0.3">
      <c r="F1832">
        <v>1791</v>
      </c>
      <c r="G1832">
        <v>913</v>
      </c>
      <c r="H1832">
        <v>1920</v>
      </c>
      <c r="T1832">
        <v>161</v>
      </c>
    </row>
    <row r="1833" spans="6:20" x14ac:dyDescent="0.3">
      <c r="F1833">
        <v>1886</v>
      </c>
      <c r="G1833">
        <v>913</v>
      </c>
      <c r="H1833">
        <v>2503</v>
      </c>
      <c r="T1833">
        <v>161</v>
      </c>
    </row>
    <row r="1834" spans="6:20" x14ac:dyDescent="0.3">
      <c r="F1834">
        <v>1807</v>
      </c>
      <c r="G1834">
        <v>914</v>
      </c>
      <c r="H1834">
        <v>2295</v>
      </c>
      <c r="T1834">
        <v>161</v>
      </c>
    </row>
    <row r="1835" spans="6:20" x14ac:dyDescent="0.3">
      <c r="F1835">
        <v>1737</v>
      </c>
      <c r="G1835">
        <v>911</v>
      </c>
      <c r="H1835">
        <v>1791</v>
      </c>
      <c r="T1835">
        <v>161</v>
      </c>
    </row>
    <row r="1836" spans="6:20" x14ac:dyDescent="0.3">
      <c r="F1836">
        <v>1840</v>
      </c>
      <c r="G1836">
        <v>911</v>
      </c>
      <c r="H1836">
        <v>1930</v>
      </c>
      <c r="T1836">
        <v>161</v>
      </c>
    </row>
    <row r="1837" spans="6:20" x14ac:dyDescent="0.3">
      <c r="F1837">
        <v>1831</v>
      </c>
      <c r="G1837">
        <v>911</v>
      </c>
      <c r="H1837">
        <v>2174</v>
      </c>
      <c r="T1837">
        <v>161</v>
      </c>
    </row>
    <row r="1838" spans="6:20" x14ac:dyDescent="0.3">
      <c r="F1838">
        <v>1728</v>
      </c>
      <c r="G1838">
        <v>914</v>
      </c>
      <c r="H1838">
        <v>2648</v>
      </c>
      <c r="T1838">
        <v>161</v>
      </c>
    </row>
    <row r="1839" spans="6:20" x14ac:dyDescent="0.3">
      <c r="F1839">
        <v>1772</v>
      </c>
      <c r="G1839">
        <v>911</v>
      </c>
      <c r="H1839">
        <v>2544</v>
      </c>
      <c r="T1839">
        <v>161</v>
      </c>
    </row>
    <row r="1840" spans="6:20" x14ac:dyDescent="0.3">
      <c r="F1840">
        <v>1870</v>
      </c>
      <c r="G1840">
        <v>915</v>
      </c>
      <c r="H1840">
        <v>2207</v>
      </c>
      <c r="T1840">
        <v>161</v>
      </c>
    </row>
    <row r="1841" spans="6:20" x14ac:dyDescent="0.3">
      <c r="F1841">
        <v>1735</v>
      </c>
      <c r="G1841">
        <v>911</v>
      </c>
      <c r="H1841">
        <v>2272</v>
      </c>
      <c r="T1841">
        <v>161</v>
      </c>
    </row>
    <row r="1842" spans="6:20" x14ac:dyDescent="0.3">
      <c r="F1842">
        <v>1691</v>
      </c>
      <c r="G1842">
        <v>915</v>
      </c>
      <c r="H1842">
        <v>2430</v>
      </c>
      <c r="T1842">
        <v>161</v>
      </c>
    </row>
    <row r="1843" spans="6:20" x14ac:dyDescent="0.3">
      <c r="F1843">
        <v>1810</v>
      </c>
      <c r="G1843">
        <v>913</v>
      </c>
      <c r="H1843">
        <v>2511</v>
      </c>
      <c r="T1843">
        <v>161</v>
      </c>
    </row>
    <row r="1844" spans="6:20" x14ac:dyDescent="0.3">
      <c r="F1844">
        <v>1840</v>
      </c>
      <c r="G1844">
        <v>910</v>
      </c>
      <c r="H1844">
        <v>1648</v>
      </c>
      <c r="T1844">
        <v>161</v>
      </c>
    </row>
    <row r="1845" spans="6:20" x14ac:dyDescent="0.3">
      <c r="F1845">
        <v>1659</v>
      </c>
      <c r="G1845">
        <v>921</v>
      </c>
      <c r="H1845">
        <v>2608</v>
      </c>
      <c r="T1845">
        <v>161</v>
      </c>
    </row>
    <row r="1846" spans="6:20" x14ac:dyDescent="0.3">
      <c r="F1846">
        <v>1694</v>
      </c>
      <c r="G1846">
        <v>911</v>
      </c>
      <c r="H1846">
        <v>1551</v>
      </c>
      <c r="T1846">
        <v>161</v>
      </c>
    </row>
    <row r="1847" spans="6:20" x14ac:dyDescent="0.3">
      <c r="F1847">
        <v>1791</v>
      </c>
      <c r="G1847">
        <v>903</v>
      </c>
      <c r="H1847">
        <v>1552</v>
      </c>
      <c r="T1847">
        <v>161</v>
      </c>
    </row>
    <row r="1848" spans="6:20" x14ac:dyDescent="0.3">
      <c r="F1848">
        <v>1735</v>
      </c>
      <c r="G1848">
        <v>912</v>
      </c>
      <c r="H1848">
        <v>2549</v>
      </c>
      <c r="T1848">
        <v>161</v>
      </c>
    </row>
    <row r="1849" spans="6:20" x14ac:dyDescent="0.3">
      <c r="F1849">
        <v>1632</v>
      </c>
      <c r="G1849">
        <v>910</v>
      </c>
      <c r="H1849">
        <v>1536</v>
      </c>
      <c r="T1849">
        <v>161</v>
      </c>
    </row>
    <row r="1850" spans="6:20" x14ac:dyDescent="0.3">
      <c r="F1850">
        <v>1737</v>
      </c>
      <c r="G1850">
        <v>911</v>
      </c>
      <c r="H1850">
        <v>2366</v>
      </c>
      <c r="T1850">
        <v>161</v>
      </c>
    </row>
    <row r="1851" spans="6:20" x14ac:dyDescent="0.3">
      <c r="F1851">
        <v>1762</v>
      </c>
      <c r="G1851">
        <v>913</v>
      </c>
      <c r="H1851">
        <v>2503</v>
      </c>
      <c r="T1851">
        <v>161</v>
      </c>
    </row>
    <row r="1852" spans="6:20" x14ac:dyDescent="0.3">
      <c r="F1852">
        <v>1661</v>
      </c>
      <c r="G1852">
        <v>911</v>
      </c>
      <c r="H1852">
        <v>2424</v>
      </c>
      <c r="T1852">
        <v>161</v>
      </c>
    </row>
    <row r="1853" spans="6:20" x14ac:dyDescent="0.3">
      <c r="F1853">
        <v>896</v>
      </c>
      <c r="G1853">
        <v>908</v>
      </c>
      <c r="H1853">
        <v>2303</v>
      </c>
      <c r="T1853">
        <v>161</v>
      </c>
    </row>
    <row r="1854" spans="6:20" x14ac:dyDescent="0.3">
      <c r="F1854">
        <v>900</v>
      </c>
      <c r="G1854">
        <v>903</v>
      </c>
      <c r="H1854">
        <v>1695</v>
      </c>
      <c r="T1854">
        <v>161</v>
      </c>
    </row>
    <row r="1855" spans="6:20" x14ac:dyDescent="0.3">
      <c r="F1855">
        <v>127</v>
      </c>
      <c r="G1855">
        <v>911</v>
      </c>
      <c r="H1855">
        <v>1952</v>
      </c>
      <c r="T1855">
        <v>161</v>
      </c>
    </row>
    <row r="1856" spans="6:20" x14ac:dyDescent="0.3">
      <c r="F1856">
        <v>896</v>
      </c>
      <c r="G1856">
        <v>902</v>
      </c>
      <c r="H1856">
        <v>2353</v>
      </c>
      <c r="T1856">
        <v>161</v>
      </c>
    </row>
    <row r="1857" spans="6:20" x14ac:dyDescent="0.3">
      <c r="F1857">
        <v>127</v>
      </c>
      <c r="G1857">
        <v>907</v>
      </c>
      <c r="H1857">
        <v>2352</v>
      </c>
      <c r="T1857">
        <v>161</v>
      </c>
    </row>
    <row r="1858" spans="6:20" x14ac:dyDescent="0.3">
      <c r="F1858">
        <v>127</v>
      </c>
      <c r="G1858">
        <v>903</v>
      </c>
      <c r="H1858">
        <v>1918</v>
      </c>
      <c r="T1858">
        <v>161</v>
      </c>
    </row>
    <row r="1859" spans="6:20" x14ac:dyDescent="0.3">
      <c r="F1859">
        <v>127</v>
      </c>
      <c r="G1859">
        <v>910</v>
      </c>
      <c r="H1859">
        <v>2383</v>
      </c>
      <c r="T1859">
        <v>161</v>
      </c>
    </row>
    <row r="1860" spans="6:20" x14ac:dyDescent="0.3">
      <c r="F1860">
        <v>127</v>
      </c>
      <c r="G1860">
        <v>903</v>
      </c>
      <c r="H1860">
        <v>2367</v>
      </c>
      <c r="T1860">
        <v>161</v>
      </c>
    </row>
    <row r="1861" spans="6:20" x14ac:dyDescent="0.3">
      <c r="F1861">
        <v>127</v>
      </c>
      <c r="G1861">
        <v>913</v>
      </c>
      <c r="H1861">
        <v>2303</v>
      </c>
      <c r="T1861">
        <v>161</v>
      </c>
    </row>
    <row r="1862" spans="6:20" x14ac:dyDescent="0.3">
      <c r="F1862">
        <v>127</v>
      </c>
      <c r="G1862">
        <v>907</v>
      </c>
      <c r="H1862">
        <v>2303</v>
      </c>
      <c r="T1862">
        <v>161</v>
      </c>
    </row>
    <row r="1863" spans="6:20" x14ac:dyDescent="0.3">
      <c r="F1863">
        <v>127</v>
      </c>
      <c r="G1863">
        <v>903</v>
      </c>
      <c r="H1863">
        <v>2271</v>
      </c>
      <c r="T1863">
        <v>161</v>
      </c>
    </row>
    <row r="1864" spans="6:20" x14ac:dyDescent="0.3">
      <c r="F1864">
        <v>127</v>
      </c>
      <c r="G1864">
        <v>903</v>
      </c>
      <c r="H1864">
        <v>2353</v>
      </c>
      <c r="T1864">
        <v>161</v>
      </c>
    </row>
    <row r="1865" spans="6:20" x14ac:dyDescent="0.3">
      <c r="F1865">
        <v>897</v>
      </c>
      <c r="G1865">
        <v>911</v>
      </c>
      <c r="H1865">
        <v>2288</v>
      </c>
      <c r="T1865">
        <v>161</v>
      </c>
    </row>
    <row r="1866" spans="6:20" x14ac:dyDescent="0.3">
      <c r="F1866">
        <v>628</v>
      </c>
      <c r="G1866">
        <v>907</v>
      </c>
      <c r="H1866">
        <v>2358</v>
      </c>
      <c r="T1866">
        <v>161</v>
      </c>
    </row>
    <row r="1867" spans="6:20" x14ac:dyDescent="0.3">
      <c r="F1867">
        <v>1151</v>
      </c>
      <c r="G1867">
        <v>903</v>
      </c>
      <c r="H1867">
        <v>2367</v>
      </c>
      <c r="T1867">
        <v>161</v>
      </c>
    </row>
    <row r="1868" spans="6:20" x14ac:dyDescent="0.3">
      <c r="F1868">
        <v>1214</v>
      </c>
      <c r="G1868">
        <v>910</v>
      </c>
      <c r="H1868">
        <v>2303</v>
      </c>
      <c r="T1868">
        <v>161</v>
      </c>
    </row>
    <row r="1869" spans="6:20" x14ac:dyDescent="0.3">
      <c r="F1869">
        <v>575</v>
      </c>
      <c r="G1869">
        <v>911</v>
      </c>
      <c r="H1869">
        <v>2303</v>
      </c>
      <c r="T1869">
        <v>161</v>
      </c>
    </row>
    <row r="1870" spans="6:20" x14ac:dyDescent="0.3">
      <c r="F1870">
        <v>688</v>
      </c>
      <c r="G1870">
        <v>911</v>
      </c>
      <c r="H1870">
        <v>2363</v>
      </c>
      <c r="T1870">
        <v>161</v>
      </c>
    </row>
    <row r="1871" spans="6:20" x14ac:dyDescent="0.3">
      <c r="F1871">
        <v>905</v>
      </c>
      <c r="G1871">
        <v>911</v>
      </c>
      <c r="H1871">
        <v>2366</v>
      </c>
      <c r="T1871">
        <v>161</v>
      </c>
    </row>
    <row r="1872" spans="6:20" x14ac:dyDescent="0.3">
      <c r="F1872">
        <v>975</v>
      </c>
      <c r="G1872">
        <v>908</v>
      </c>
      <c r="H1872">
        <v>2303</v>
      </c>
      <c r="T1872">
        <v>161</v>
      </c>
    </row>
    <row r="1873" spans="6:20" x14ac:dyDescent="0.3">
      <c r="F1873">
        <v>902</v>
      </c>
      <c r="G1873">
        <v>913</v>
      </c>
      <c r="H1873">
        <v>2354</v>
      </c>
      <c r="T1873">
        <v>161</v>
      </c>
    </row>
    <row r="1874" spans="6:20" x14ac:dyDescent="0.3">
      <c r="F1874">
        <v>903</v>
      </c>
      <c r="G1874">
        <v>903</v>
      </c>
      <c r="H1874">
        <v>2367</v>
      </c>
      <c r="T1874">
        <v>161</v>
      </c>
    </row>
    <row r="1875" spans="6:20" x14ac:dyDescent="0.3">
      <c r="F1875">
        <v>1248</v>
      </c>
      <c r="G1875">
        <v>912</v>
      </c>
      <c r="H1875">
        <v>2358</v>
      </c>
      <c r="T1875">
        <v>161</v>
      </c>
    </row>
    <row r="1876" spans="6:20" x14ac:dyDescent="0.3">
      <c r="F1876">
        <v>910</v>
      </c>
      <c r="G1876">
        <v>911</v>
      </c>
      <c r="H1876">
        <v>2303</v>
      </c>
      <c r="T1876">
        <v>161</v>
      </c>
    </row>
    <row r="1877" spans="6:20" x14ac:dyDescent="0.3">
      <c r="F1877">
        <v>1904</v>
      </c>
      <c r="G1877">
        <v>911</v>
      </c>
      <c r="H1877">
        <v>2354</v>
      </c>
      <c r="T1877">
        <v>161</v>
      </c>
    </row>
    <row r="1878" spans="6:20" x14ac:dyDescent="0.3">
      <c r="F1878">
        <v>1807</v>
      </c>
      <c r="G1878">
        <v>911</v>
      </c>
      <c r="H1878">
        <v>2366</v>
      </c>
      <c r="T1878">
        <v>161</v>
      </c>
    </row>
    <row r="1879" spans="6:20" x14ac:dyDescent="0.3">
      <c r="F1879">
        <v>1841</v>
      </c>
      <c r="G1879">
        <v>911</v>
      </c>
      <c r="H1879">
        <v>2303</v>
      </c>
      <c r="T1879">
        <v>161</v>
      </c>
    </row>
    <row r="1880" spans="6:20" x14ac:dyDescent="0.3">
      <c r="F1880">
        <v>1936</v>
      </c>
      <c r="G1880">
        <v>910</v>
      </c>
      <c r="H1880">
        <v>2507</v>
      </c>
      <c r="T1880">
        <v>161</v>
      </c>
    </row>
    <row r="1881" spans="6:20" x14ac:dyDescent="0.3">
      <c r="F1881">
        <v>1855</v>
      </c>
      <c r="G1881">
        <v>908</v>
      </c>
      <c r="H1881">
        <v>2367</v>
      </c>
      <c r="T1881">
        <v>161</v>
      </c>
    </row>
    <row r="1882" spans="6:20" x14ac:dyDescent="0.3">
      <c r="F1882">
        <v>1779</v>
      </c>
      <c r="G1882">
        <v>903</v>
      </c>
      <c r="H1882">
        <v>2509</v>
      </c>
      <c r="T1882">
        <v>161</v>
      </c>
    </row>
    <row r="1883" spans="6:20" x14ac:dyDescent="0.3">
      <c r="F1883">
        <v>1929</v>
      </c>
      <c r="G1883">
        <v>905</v>
      </c>
      <c r="H1883">
        <v>2496</v>
      </c>
      <c r="T1883">
        <v>161</v>
      </c>
    </row>
    <row r="1884" spans="6:20" x14ac:dyDescent="0.3">
      <c r="F1884">
        <v>1944</v>
      </c>
      <c r="G1884">
        <v>145</v>
      </c>
      <c r="H1884">
        <v>2511</v>
      </c>
      <c r="T1884">
        <v>161</v>
      </c>
    </row>
    <row r="1885" spans="6:20" x14ac:dyDescent="0.3">
      <c r="F1885">
        <v>1805</v>
      </c>
      <c r="G1885">
        <v>904</v>
      </c>
      <c r="H1885">
        <v>2524</v>
      </c>
      <c r="T1885">
        <v>161</v>
      </c>
    </row>
    <row r="1886" spans="6:20" x14ac:dyDescent="0.3">
      <c r="F1886">
        <v>1823</v>
      </c>
      <c r="G1886">
        <v>127</v>
      </c>
      <c r="H1886">
        <v>2497</v>
      </c>
      <c r="T1886">
        <v>161</v>
      </c>
    </row>
    <row r="1887" spans="6:20" x14ac:dyDescent="0.3">
      <c r="F1887">
        <v>1964</v>
      </c>
      <c r="G1887">
        <v>152</v>
      </c>
      <c r="H1887">
        <v>2493</v>
      </c>
      <c r="T1887">
        <v>161</v>
      </c>
    </row>
    <row r="1888" spans="6:20" x14ac:dyDescent="0.3">
      <c r="F1888">
        <v>1918</v>
      </c>
      <c r="G1888">
        <v>145</v>
      </c>
      <c r="H1888">
        <v>2528</v>
      </c>
      <c r="T1888">
        <v>161</v>
      </c>
    </row>
    <row r="1889" spans="6:20" x14ac:dyDescent="0.3">
      <c r="F1889">
        <v>1819</v>
      </c>
      <c r="G1889">
        <v>149</v>
      </c>
      <c r="H1889">
        <v>2509</v>
      </c>
      <c r="T1889">
        <v>161</v>
      </c>
    </row>
    <row r="1890" spans="6:20" x14ac:dyDescent="0.3">
      <c r="F1890">
        <v>1892</v>
      </c>
      <c r="G1890">
        <v>127</v>
      </c>
      <c r="H1890">
        <v>2490</v>
      </c>
      <c r="T1890">
        <v>161</v>
      </c>
    </row>
    <row r="1891" spans="6:20" x14ac:dyDescent="0.3">
      <c r="F1891">
        <v>1959</v>
      </c>
      <c r="G1891">
        <v>127</v>
      </c>
      <c r="H1891">
        <v>2513</v>
      </c>
      <c r="T1891">
        <v>161</v>
      </c>
    </row>
    <row r="1892" spans="6:20" x14ac:dyDescent="0.3">
      <c r="F1892">
        <v>1855</v>
      </c>
      <c r="G1892">
        <v>127</v>
      </c>
      <c r="H1892">
        <v>2518</v>
      </c>
      <c r="T1892">
        <v>161</v>
      </c>
    </row>
    <row r="1893" spans="6:20" x14ac:dyDescent="0.3">
      <c r="F1893">
        <v>2303</v>
      </c>
      <c r="G1893">
        <v>127</v>
      </c>
      <c r="H1893">
        <v>2503</v>
      </c>
      <c r="T1893">
        <v>161</v>
      </c>
    </row>
    <row r="1894" spans="6:20" x14ac:dyDescent="0.3">
      <c r="F1894">
        <v>1903</v>
      </c>
      <c r="G1894">
        <v>908</v>
      </c>
      <c r="H1894">
        <v>2503</v>
      </c>
      <c r="T1894">
        <v>161</v>
      </c>
    </row>
    <row r="1895" spans="6:20" x14ac:dyDescent="0.3">
      <c r="F1895">
        <v>1632</v>
      </c>
      <c r="G1895">
        <v>639</v>
      </c>
      <c r="H1895">
        <v>2511</v>
      </c>
      <c r="T1895">
        <v>161</v>
      </c>
    </row>
    <row r="1896" spans="6:20" x14ac:dyDescent="0.3">
      <c r="F1896">
        <v>2520</v>
      </c>
      <c r="G1896">
        <v>567</v>
      </c>
      <c r="H1896">
        <v>2511</v>
      </c>
      <c r="T1896">
        <v>161</v>
      </c>
    </row>
    <row r="1897" spans="6:20" x14ac:dyDescent="0.3">
      <c r="F1897">
        <v>1539</v>
      </c>
      <c r="G1897">
        <v>688</v>
      </c>
      <c r="H1897">
        <v>2497</v>
      </c>
      <c r="T1897">
        <v>161</v>
      </c>
    </row>
    <row r="1898" spans="6:20" x14ac:dyDescent="0.3">
      <c r="F1898">
        <v>1171</v>
      </c>
      <c r="G1898">
        <v>1278</v>
      </c>
      <c r="H1898">
        <v>2525</v>
      </c>
      <c r="T1898">
        <v>161</v>
      </c>
    </row>
    <row r="1899" spans="6:20" x14ac:dyDescent="0.3">
      <c r="F1899">
        <v>2524</v>
      </c>
      <c r="G1899">
        <v>991</v>
      </c>
      <c r="H1899">
        <v>1663</v>
      </c>
      <c r="T1899">
        <v>161</v>
      </c>
    </row>
    <row r="1900" spans="6:20" x14ac:dyDescent="0.3">
      <c r="F1900">
        <v>2527</v>
      </c>
      <c r="G1900">
        <v>896</v>
      </c>
      <c r="H1900">
        <v>2456</v>
      </c>
      <c r="T1900">
        <v>161</v>
      </c>
    </row>
    <row r="1901" spans="6:20" x14ac:dyDescent="0.3">
      <c r="F1901">
        <v>1011</v>
      </c>
      <c r="G1901">
        <v>960</v>
      </c>
      <c r="H1901">
        <v>2492</v>
      </c>
      <c r="T1901">
        <v>161</v>
      </c>
    </row>
    <row r="1902" spans="6:20" x14ac:dyDescent="0.3">
      <c r="F1902">
        <v>1472</v>
      </c>
      <c r="G1902">
        <v>899</v>
      </c>
      <c r="H1902">
        <v>2529</v>
      </c>
      <c r="T1902">
        <v>161</v>
      </c>
    </row>
    <row r="1903" spans="6:20" x14ac:dyDescent="0.3">
      <c r="F1903">
        <v>2687</v>
      </c>
      <c r="G1903">
        <v>896</v>
      </c>
      <c r="H1903">
        <v>1536</v>
      </c>
      <c r="T1903">
        <v>161</v>
      </c>
    </row>
    <row r="1904" spans="6:20" x14ac:dyDescent="0.3">
      <c r="F1904">
        <v>1871</v>
      </c>
      <c r="G1904">
        <v>899</v>
      </c>
      <c r="H1904">
        <v>2655</v>
      </c>
      <c r="T1904">
        <v>161</v>
      </c>
    </row>
    <row r="1905" spans="6:20" x14ac:dyDescent="0.3">
      <c r="F1905">
        <v>1120</v>
      </c>
      <c r="G1905">
        <v>902</v>
      </c>
      <c r="H1905">
        <v>2502</v>
      </c>
      <c r="T1905">
        <v>161</v>
      </c>
    </row>
    <row r="1906" spans="6:20" x14ac:dyDescent="0.3">
      <c r="F1906">
        <v>2064</v>
      </c>
      <c r="G1906">
        <v>903</v>
      </c>
      <c r="H1906">
        <v>2544</v>
      </c>
      <c r="T1906">
        <v>161</v>
      </c>
    </row>
    <row r="1907" spans="6:20" x14ac:dyDescent="0.3">
      <c r="F1907">
        <v>2050</v>
      </c>
      <c r="G1907">
        <v>911</v>
      </c>
      <c r="H1907">
        <v>1998</v>
      </c>
      <c r="T1907">
        <v>161</v>
      </c>
    </row>
    <row r="1908" spans="6:20" x14ac:dyDescent="0.3">
      <c r="F1908">
        <v>1319</v>
      </c>
      <c r="G1908">
        <v>896</v>
      </c>
      <c r="H1908">
        <v>2496</v>
      </c>
      <c r="T1908">
        <v>161</v>
      </c>
    </row>
    <row r="1909" spans="6:20" x14ac:dyDescent="0.3">
      <c r="F1909">
        <v>1343</v>
      </c>
      <c r="G1909">
        <v>903</v>
      </c>
      <c r="H1909">
        <v>2516</v>
      </c>
      <c r="T1909">
        <v>161</v>
      </c>
    </row>
    <row r="1910" spans="6:20" x14ac:dyDescent="0.3">
      <c r="F1910">
        <v>2108</v>
      </c>
      <c r="G1910">
        <v>902</v>
      </c>
      <c r="H1910">
        <v>2525</v>
      </c>
      <c r="T1910">
        <v>161</v>
      </c>
    </row>
    <row r="1911" spans="6:20" x14ac:dyDescent="0.3">
      <c r="F1911">
        <v>1536</v>
      </c>
      <c r="G1911">
        <v>899</v>
      </c>
      <c r="H1911">
        <v>2497</v>
      </c>
      <c r="T1911">
        <v>161</v>
      </c>
    </row>
    <row r="1912" spans="6:20" x14ac:dyDescent="0.3">
      <c r="F1912">
        <v>1335</v>
      </c>
      <c r="G1912">
        <v>902</v>
      </c>
      <c r="H1912">
        <v>2517</v>
      </c>
      <c r="T1912">
        <v>161</v>
      </c>
    </row>
    <row r="1913" spans="6:20" x14ac:dyDescent="0.3">
      <c r="F1913">
        <v>1663</v>
      </c>
      <c r="G1913">
        <v>903</v>
      </c>
      <c r="H1913">
        <v>2512</v>
      </c>
      <c r="T1913">
        <v>161</v>
      </c>
    </row>
    <row r="1914" spans="6:20" x14ac:dyDescent="0.3">
      <c r="F1914">
        <v>1551</v>
      </c>
      <c r="G1914">
        <v>896</v>
      </c>
      <c r="H1914">
        <v>2496</v>
      </c>
      <c r="T1914">
        <v>161</v>
      </c>
    </row>
    <row r="1915" spans="6:20" x14ac:dyDescent="0.3">
      <c r="F1915">
        <v>1904</v>
      </c>
      <c r="G1915">
        <v>901</v>
      </c>
      <c r="H1915">
        <v>2496</v>
      </c>
      <c r="T1915">
        <v>161</v>
      </c>
    </row>
    <row r="1916" spans="6:20" x14ac:dyDescent="0.3">
      <c r="F1916">
        <v>1814</v>
      </c>
      <c r="G1916">
        <v>896</v>
      </c>
      <c r="H1916">
        <v>1687</v>
      </c>
      <c r="T1916">
        <v>161</v>
      </c>
    </row>
    <row r="1917" spans="6:20" x14ac:dyDescent="0.3">
      <c r="F1917">
        <v>1799</v>
      </c>
      <c r="G1917">
        <v>896</v>
      </c>
      <c r="H1917">
        <v>1697</v>
      </c>
      <c r="T1917">
        <v>161</v>
      </c>
    </row>
    <row r="1918" spans="6:20" x14ac:dyDescent="0.3">
      <c r="F1918">
        <v>1824</v>
      </c>
      <c r="G1918">
        <v>899</v>
      </c>
      <c r="H1918">
        <v>2360</v>
      </c>
      <c r="T1918">
        <v>161</v>
      </c>
    </row>
    <row r="1919" spans="6:20" x14ac:dyDescent="0.3">
      <c r="F1919">
        <v>1851</v>
      </c>
      <c r="G1919">
        <v>896</v>
      </c>
      <c r="H1919">
        <v>2687</v>
      </c>
      <c r="T1919">
        <v>161</v>
      </c>
    </row>
    <row r="1920" spans="6:20" x14ac:dyDescent="0.3">
      <c r="F1920">
        <v>1875</v>
      </c>
      <c r="G1920">
        <v>898</v>
      </c>
      <c r="H1920">
        <v>2518</v>
      </c>
      <c r="T1920">
        <v>161</v>
      </c>
    </row>
    <row r="1921" spans="6:20" x14ac:dyDescent="0.3">
      <c r="F1921">
        <v>1804</v>
      </c>
      <c r="G1921">
        <v>900</v>
      </c>
      <c r="H1921">
        <v>2476</v>
      </c>
      <c r="T1921">
        <v>161</v>
      </c>
    </row>
    <row r="1922" spans="6:20" x14ac:dyDescent="0.3">
      <c r="F1922">
        <v>1872</v>
      </c>
      <c r="G1922">
        <v>896</v>
      </c>
      <c r="H1922">
        <v>2480</v>
      </c>
      <c r="T1922">
        <v>161</v>
      </c>
    </row>
    <row r="1923" spans="6:20" x14ac:dyDescent="0.3">
      <c r="F1923">
        <v>1920</v>
      </c>
      <c r="G1923">
        <v>896</v>
      </c>
      <c r="H1923">
        <v>2512</v>
      </c>
      <c r="T1923">
        <v>161</v>
      </c>
    </row>
    <row r="1924" spans="6:20" x14ac:dyDescent="0.3">
      <c r="F1924">
        <v>1843</v>
      </c>
      <c r="G1924">
        <v>896</v>
      </c>
      <c r="H1924">
        <v>2497</v>
      </c>
      <c r="T1924">
        <v>161</v>
      </c>
    </row>
    <row r="1925" spans="6:20" x14ac:dyDescent="0.3">
      <c r="F1925">
        <v>1855</v>
      </c>
      <c r="G1925">
        <v>896</v>
      </c>
      <c r="H1925">
        <v>2480</v>
      </c>
      <c r="T1925">
        <v>161</v>
      </c>
    </row>
    <row r="1926" spans="6:20" x14ac:dyDescent="0.3">
      <c r="F1926">
        <v>1951</v>
      </c>
      <c r="G1926">
        <v>903</v>
      </c>
      <c r="H1926">
        <v>2670</v>
      </c>
      <c r="T1926">
        <v>161</v>
      </c>
    </row>
    <row r="1927" spans="6:20" x14ac:dyDescent="0.3">
      <c r="F1927">
        <v>1837</v>
      </c>
      <c r="G1927">
        <v>899</v>
      </c>
      <c r="H1927">
        <v>2463</v>
      </c>
      <c r="T1927">
        <v>161</v>
      </c>
    </row>
    <row r="1928" spans="6:20" x14ac:dyDescent="0.3">
      <c r="F1928">
        <v>1791</v>
      </c>
      <c r="G1928">
        <v>896</v>
      </c>
      <c r="H1928">
        <v>2517</v>
      </c>
      <c r="T1928">
        <v>161</v>
      </c>
    </row>
    <row r="1929" spans="6:20" x14ac:dyDescent="0.3">
      <c r="F1929">
        <v>1895</v>
      </c>
      <c r="G1929">
        <v>896</v>
      </c>
      <c r="H1929">
        <v>2480</v>
      </c>
      <c r="T1929">
        <v>161</v>
      </c>
    </row>
    <row r="1930" spans="6:20" x14ac:dyDescent="0.3">
      <c r="F1930">
        <v>1922</v>
      </c>
      <c r="G1930">
        <v>897</v>
      </c>
      <c r="H1930">
        <v>2264</v>
      </c>
      <c r="T1930">
        <v>161</v>
      </c>
    </row>
    <row r="1931" spans="6:20" x14ac:dyDescent="0.3">
      <c r="F1931">
        <v>1786</v>
      </c>
      <c r="G1931">
        <v>901</v>
      </c>
      <c r="H1931">
        <v>2523</v>
      </c>
      <c r="T1931">
        <v>161</v>
      </c>
    </row>
    <row r="1932" spans="6:20" x14ac:dyDescent="0.3">
      <c r="F1932">
        <v>1791</v>
      </c>
      <c r="G1932">
        <v>896</v>
      </c>
      <c r="H1932">
        <v>867</v>
      </c>
      <c r="T1932">
        <v>161</v>
      </c>
    </row>
    <row r="1933" spans="6:20" x14ac:dyDescent="0.3">
      <c r="F1933">
        <v>1842</v>
      </c>
      <c r="G1933">
        <v>906</v>
      </c>
      <c r="H1933">
        <v>866</v>
      </c>
      <c r="T1933">
        <v>161</v>
      </c>
    </row>
    <row r="1934" spans="6:20" x14ac:dyDescent="0.3">
      <c r="F1934">
        <v>1855</v>
      </c>
      <c r="G1934">
        <v>896</v>
      </c>
      <c r="H1934">
        <v>112</v>
      </c>
      <c r="T1934">
        <v>161</v>
      </c>
    </row>
    <row r="1935" spans="6:20" x14ac:dyDescent="0.3">
      <c r="F1935">
        <v>1551</v>
      </c>
      <c r="G1935">
        <v>896</v>
      </c>
      <c r="H1935">
        <v>848</v>
      </c>
      <c r="T1935">
        <v>161</v>
      </c>
    </row>
    <row r="1936" spans="6:20" x14ac:dyDescent="0.3">
      <c r="F1936">
        <v>1712</v>
      </c>
      <c r="G1936">
        <v>896</v>
      </c>
      <c r="H1936">
        <v>112</v>
      </c>
      <c r="T1936">
        <v>161</v>
      </c>
    </row>
    <row r="1937" spans="6:20" x14ac:dyDescent="0.3">
      <c r="F1937">
        <v>1855</v>
      </c>
      <c r="G1937">
        <v>898</v>
      </c>
      <c r="H1937">
        <v>117</v>
      </c>
      <c r="T1937">
        <v>161</v>
      </c>
    </row>
    <row r="1938" spans="6:20" x14ac:dyDescent="0.3">
      <c r="F1938">
        <v>1758</v>
      </c>
      <c r="G1938">
        <v>896</v>
      </c>
      <c r="H1938">
        <v>112</v>
      </c>
      <c r="T1938">
        <v>161</v>
      </c>
    </row>
    <row r="1939" spans="6:20" x14ac:dyDescent="0.3">
      <c r="F1939">
        <v>1777</v>
      </c>
      <c r="G1939">
        <v>896</v>
      </c>
      <c r="H1939">
        <v>112</v>
      </c>
      <c r="T1939">
        <v>161</v>
      </c>
    </row>
    <row r="1940" spans="6:20" x14ac:dyDescent="0.3">
      <c r="F1940">
        <v>1900</v>
      </c>
      <c r="G1940">
        <v>896</v>
      </c>
      <c r="H1940">
        <v>107</v>
      </c>
      <c r="T1940">
        <v>161</v>
      </c>
    </row>
    <row r="1941" spans="6:20" x14ac:dyDescent="0.3">
      <c r="F1941">
        <v>1819</v>
      </c>
      <c r="G1941">
        <v>896</v>
      </c>
      <c r="H1941">
        <v>112</v>
      </c>
      <c r="T1941">
        <v>161</v>
      </c>
    </row>
    <row r="1942" spans="6:20" x14ac:dyDescent="0.3">
      <c r="F1942">
        <v>1728</v>
      </c>
      <c r="G1942">
        <v>896</v>
      </c>
      <c r="H1942">
        <v>112</v>
      </c>
      <c r="T1942">
        <v>161</v>
      </c>
    </row>
    <row r="1943" spans="6:20" x14ac:dyDescent="0.3">
      <c r="F1943">
        <v>1279</v>
      </c>
      <c r="G1943">
        <v>896</v>
      </c>
      <c r="H1943">
        <v>112</v>
      </c>
      <c r="T1943">
        <v>161</v>
      </c>
    </row>
    <row r="1944" spans="6:20" x14ac:dyDescent="0.3">
      <c r="F1944">
        <v>1390</v>
      </c>
      <c r="G1944">
        <v>896</v>
      </c>
      <c r="H1944">
        <v>871</v>
      </c>
      <c r="T1944">
        <v>161</v>
      </c>
    </row>
    <row r="1945" spans="6:20" x14ac:dyDescent="0.3">
      <c r="F1945">
        <v>1432</v>
      </c>
      <c r="G1945">
        <v>896</v>
      </c>
      <c r="H1945">
        <v>740</v>
      </c>
      <c r="T1945">
        <v>161</v>
      </c>
    </row>
    <row r="1946" spans="6:20" x14ac:dyDescent="0.3">
      <c r="F1946">
        <v>1363</v>
      </c>
      <c r="G1946">
        <v>896</v>
      </c>
      <c r="H1946">
        <v>639</v>
      </c>
      <c r="T1946">
        <v>161</v>
      </c>
    </row>
    <row r="1947" spans="6:20" x14ac:dyDescent="0.3">
      <c r="F1947">
        <v>1536</v>
      </c>
      <c r="G1947">
        <v>896</v>
      </c>
      <c r="H1947">
        <v>1128</v>
      </c>
      <c r="T1947">
        <v>161</v>
      </c>
    </row>
    <row r="1948" spans="6:20" x14ac:dyDescent="0.3">
      <c r="F1948">
        <v>1574</v>
      </c>
      <c r="G1948">
        <v>896</v>
      </c>
      <c r="H1948">
        <v>927</v>
      </c>
      <c r="T1948">
        <v>161</v>
      </c>
    </row>
    <row r="1949" spans="6:20" x14ac:dyDescent="0.3">
      <c r="F1949">
        <v>1762</v>
      </c>
      <c r="G1949">
        <v>883</v>
      </c>
      <c r="H1949">
        <v>527</v>
      </c>
      <c r="T1949">
        <v>161</v>
      </c>
    </row>
    <row r="1950" spans="6:20" x14ac:dyDescent="0.3">
      <c r="F1950">
        <v>1712</v>
      </c>
      <c r="G1950">
        <v>896</v>
      </c>
      <c r="H1950">
        <v>864</v>
      </c>
      <c r="T1950">
        <v>161</v>
      </c>
    </row>
    <row r="1951" spans="6:20" x14ac:dyDescent="0.3">
      <c r="F1951">
        <v>1918</v>
      </c>
      <c r="G1951">
        <v>896</v>
      </c>
      <c r="H1951">
        <v>1228</v>
      </c>
      <c r="T1951">
        <v>161</v>
      </c>
    </row>
    <row r="1952" spans="6:20" x14ac:dyDescent="0.3">
      <c r="F1952">
        <v>1811</v>
      </c>
      <c r="G1952">
        <v>896</v>
      </c>
      <c r="H1952">
        <v>866</v>
      </c>
      <c r="T1952">
        <v>161</v>
      </c>
    </row>
    <row r="1953" spans="6:20" x14ac:dyDescent="0.3">
      <c r="F1953">
        <v>1791</v>
      </c>
      <c r="G1953">
        <v>896</v>
      </c>
      <c r="H1953">
        <v>864</v>
      </c>
      <c r="T1953">
        <v>161</v>
      </c>
    </row>
    <row r="1954" spans="6:20" x14ac:dyDescent="0.3">
      <c r="F1954">
        <v>1900</v>
      </c>
      <c r="G1954">
        <v>896</v>
      </c>
      <c r="H1954">
        <v>1126</v>
      </c>
      <c r="T1954">
        <v>161</v>
      </c>
    </row>
    <row r="1955" spans="6:20" x14ac:dyDescent="0.3">
      <c r="F1955">
        <v>1838</v>
      </c>
      <c r="G1955">
        <v>896</v>
      </c>
      <c r="H1955">
        <v>865</v>
      </c>
      <c r="T1955">
        <v>161</v>
      </c>
    </row>
    <row r="1956" spans="6:20" x14ac:dyDescent="0.3">
      <c r="F1956">
        <v>1760</v>
      </c>
      <c r="G1956">
        <v>896</v>
      </c>
      <c r="H1956">
        <v>1055</v>
      </c>
      <c r="T1956">
        <v>161</v>
      </c>
    </row>
    <row r="1957" spans="6:20" x14ac:dyDescent="0.3">
      <c r="F1957">
        <v>1849</v>
      </c>
      <c r="G1957">
        <v>896</v>
      </c>
      <c r="H1957">
        <v>1648</v>
      </c>
      <c r="T1957">
        <v>161</v>
      </c>
    </row>
    <row r="1958" spans="6:20" x14ac:dyDescent="0.3">
      <c r="F1958">
        <v>1912</v>
      </c>
      <c r="G1958">
        <v>896</v>
      </c>
      <c r="H1958">
        <v>2524</v>
      </c>
      <c r="T1958">
        <v>161</v>
      </c>
    </row>
    <row r="1959" spans="6:20" x14ac:dyDescent="0.3">
      <c r="F1959">
        <v>1755</v>
      </c>
      <c r="G1959">
        <v>896</v>
      </c>
      <c r="H1959">
        <v>2416</v>
      </c>
      <c r="T1959">
        <v>161</v>
      </c>
    </row>
    <row r="1960" spans="6:20" x14ac:dyDescent="0.3">
      <c r="F1960">
        <v>1743</v>
      </c>
      <c r="G1960">
        <v>896</v>
      </c>
      <c r="H1960">
        <v>2111</v>
      </c>
      <c r="T1960">
        <v>161</v>
      </c>
    </row>
    <row r="1961" spans="6:20" x14ac:dyDescent="0.3">
      <c r="F1961">
        <v>1855</v>
      </c>
      <c r="G1961">
        <v>896</v>
      </c>
      <c r="H1961">
        <v>2517</v>
      </c>
      <c r="T1961">
        <v>161</v>
      </c>
    </row>
    <row r="1962" spans="6:20" x14ac:dyDescent="0.3">
      <c r="F1962">
        <v>1851</v>
      </c>
      <c r="G1962">
        <v>896</v>
      </c>
      <c r="H1962">
        <v>2360</v>
      </c>
      <c r="T1962">
        <v>161</v>
      </c>
    </row>
    <row r="1963" spans="6:20" x14ac:dyDescent="0.3">
      <c r="F1963">
        <v>1711</v>
      </c>
      <c r="G1963">
        <v>896</v>
      </c>
      <c r="H1963">
        <v>2444</v>
      </c>
      <c r="T1963">
        <v>161</v>
      </c>
    </row>
    <row r="1964" spans="6:20" x14ac:dyDescent="0.3">
      <c r="F1964">
        <v>1774</v>
      </c>
      <c r="G1964">
        <v>880</v>
      </c>
      <c r="H1964">
        <v>2022</v>
      </c>
      <c r="T1964">
        <v>161</v>
      </c>
    </row>
    <row r="1965" spans="6:20" x14ac:dyDescent="0.3">
      <c r="F1965">
        <v>1843</v>
      </c>
      <c r="G1965">
        <v>896</v>
      </c>
      <c r="H1965">
        <v>2144</v>
      </c>
      <c r="T1965">
        <v>161</v>
      </c>
    </row>
    <row r="1966" spans="6:20" x14ac:dyDescent="0.3">
      <c r="F1966">
        <v>1760</v>
      </c>
      <c r="G1966">
        <v>896</v>
      </c>
      <c r="H1966">
        <v>2383</v>
      </c>
      <c r="T1966">
        <v>161</v>
      </c>
    </row>
    <row r="1967" spans="6:20" x14ac:dyDescent="0.3">
      <c r="F1967">
        <v>1712</v>
      </c>
      <c r="G1967">
        <v>883</v>
      </c>
      <c r="H1967">
        <v>2499</v>
      </c>
      <c r="T1967">
        <v>161</v>
      </c>
    </row>
    <row r="1968" spans="6:20" x14ac:dyDescent="0.3">
      <c r="F1968">
        <v>1810</v>
      </c>
      <c r="G1968">
        <v>883</v>
      </c>
      <c r="H1968">
        <v>2608</v>
      </c>
      <c r="T1968">
        <v>161</v>
      </c>
    </row>
    <row r="1969" spans="6:20" x14ac:dyDescent="0.3">
      <c r="F1969">
        <v>1779</v>
      </c>
      <c r="G1969">
        <v>896</v>
      </c>
      <c r="H1969">
        <v>2687</v>
      </c>
      <c r="T1969">
        <v>161</v>
      </c>
    </row>
    <row r="1970" spans="6:20" x14ac:dyDescent="0.3">
      <c r="F1970">
        <v>1663</v>
      </c>
      <c r="G1970">
        <v>896</v>
      </c>
      <c r="H1970">
        <v>2094</v>
      </c>
      <c r="T1970">
        <v>161</v>
      </c>
    </row>
    <row r="1971" spans="6:20" x14ac:dyDescent="0.3">
      <c r="F1971">
        <v>1730</v>
      </c>
      <c r="G1971">
        <v>896</v>
      </c>
      <c r="H1971">
        <v>2240</v>
      </c>
      <c r="T1971">
        <v>161</v>
      </c>
    </row>
    <row r="1972" spans="6:20" x14ac:dyDescent="0.3">
      <c r="F1972">
        <v>1823</v>
      </c>
      <c r="G1972">
        <v>896</v>
      </c>
      <c r="H1972">
        <v>1663</v>
      </c>
      <c r="T1972">
        <v>161</v>
      </c>
    </row>
    <row r="1973" spans="6:20" x14ac:dyDescent="0.3">
      <c r="F1973">
        <v>1663</v>
      </c>
      <c r="G1973">
        <v>896</v>
      </c>
      <c r="H1973">
        <v>2616</v>
      </c>
      <c r="T1973">
        <v>161</v>
      </c>
    </row>
    <row r="1974" spans="6:20" x14ac:dyDescent="0.3">
      <c r="F1974">
        <v>1649</v>
      </c>
      <c r="G1974">
        <v>896</v>
      </c>
      <c r="H1974">
        <v>1536</v>
      </c>
      <c r="T1974">
        <v>161</v>
      </c>
    </row>
    <row r="1975" spans="6:20" x14ac:dyDescent="0.3">
      <c r="F1975">
        <v>1762</v>
      </c>
      <c r="G1975">
        <v>896</v>
      </c>
      <c r="H1975">
        <v>2303</v>
      </c>
      <c r="T1975">
        <v>161</v>
      </c>
    </row>
    <row r="1976" spans="6:20" x14ac:dyDescent="0.3">
      <c r="F1976">
        <v>1760</v>
      </c>
      <c r="G1976">
        <v>896</v>
      </c>
      <c r="H1976">
        <v>2591</v>
      </c>
      <c r="T1976">
        <v>161</v>
      </c>
    </row>
    <row r="1977" spans="6:20" x14ac:dyDescent="0.3">
      <c r="F1977">
        <v>1599</v>
      </c>
      <c r="G1977">
        <v>881</v>
      </c>
      <c r="H1977">
        <v>1536</v>
      </c>
      <c r="T1977">
        <v>161</v>
      </c>
    </row>
    <row r="1978" spans="6:20" x14ac:dyDescent="0.3">
      <c r="F1978">
        <v>1663</v>
      </c>
      <c r="G1978">
        <v>896</v>
      </c>
      <c r="H1978">
        <v>2367</v>
      </c>
      <c r="T1978">
        <v>161</v>
      </c>
    </row>
    <row r="1979" spans="6:20" x14ac:dyDescent="0.3">
      <c r="F1979">
        <v>1770</v>
      </c>
      <c r="G1979">
        <v>880</v>
      </c>
      <c r="H1979">
        <v>2531</v>
      </c>
      <c r="T1979">
        <v>161</v>
      </c>
    </row>
    <row r="1980" spans="6:20" x14ac:dyDescent="0.3">
      <c r="F1980">
        <v>1693</v>
      </c>
      <c r="G1980">
        <v>896</v>
      </c>
      <c r="H1980">
        <v>2240</v>
      </c>
      <c r="T1980">
        <v>161</v>
      </c>
    </row>
    <row r="1981" spans="6:20" x14ac:dyDescent="0.3">
      <c r="F1981">
        <v>881</v>
      </c>
      <c r="G1981">
        <v>880</v>
      </c>
      <c r="H1981">
        <v>1409</v>
      </c>
      <c r="T1981">
        <v>161</v>
      </c>
    </row>
    <row r="1982" spans="6:20" x14ac:dyDescent="0.3">
      <c r="F1982">
        <v>896</v>
      </c>
      <c r="G1982">
        <v>896</v>
      </c>
      <c r="H1982">
        <v>2226</v>
      </c>
      <c r="T1982">
        <v>161</v>
      </c>
    </row>
    <row r="1983" spans="6:20" x14ac:dyDescent="0.3">
      <c r="F1983">
        <v>127</v>
      </c>
      <c r="G1983">
        <v>896</v>
      </c>
      <c r="H1983">
        <v>2623</v>
      </c>
      <c r="T1983">
        <v>161</v>
      </c>
    </row>
    <row r="1984" spans="6:20" x14ac:dyDescent="0.3">
      <c r="F1984">
        <v>880</v>
      </c>
      <c r="G1984">
        <v>881</v>
      </c>
      <c r="H1984">
        <v>2303</v>
      </c>
      <c r="T1984">
        <v>161</v>
      </c>
    </row>
    <row r="1985" spans="6:20" x14ac:dyDescent="0.3">
      <c r="F1985">
        <v>127</v>
      </c>
      <c r="G1985">
        <v>896</v>
      </c>
      <c r="H1985">
        <v>2360</v>
      </c>
      <c r="T1985">
        <v>161</v>
      </c>
    </row>
    <row r="1986" spans="6:20" x14ac:dyDescent="0.3">
      <c r="F1986">
        <v>123</v>
      </c>
      <c r="G1986">
        <v>880</v>
      </c>
      <c r="H1986">
        <v>1208</v>
      </c>
      <c r="T1986">
        <v>161</v>
      </c>
    </row>
    <row r="1987" spans="6:20" x14ac:dyDescent="0.3">
      <c r="F1987">
        <v>127</v>
      </c>
      <c r="G1987">
        <v>880</v>
      </c>
      <c r="H1987">
        <v>2303</v>
      </c>
      <c r="T1987">
        <v>161</v>
      </c>
    </row>
    <row r="1988" spans="6:20" x14ac:dyDescent="0.3">
      <c r="F1988">
        <v>127</v>
      </c>
      <c r="G1988">
        <v>881</v>
      </c>
      <c r="H1988">
        <v>2303</v>
      </c>
      <c r="T1988">
        <v>161</v>
      </c>
    </row>
    <row r="1989" spans="6:20" x14ac:dyDescent="0.3">
      <c r="F1989">
        <v>124</v>
      </c>
      <c r="G1989">
        <v>881</v>
      </c>
      <c r="H1989">
        <v>2303</v>
      </c>
      <c r="T1989">
        <v>161</v>
      </c>
    </row>
    <row r="1990" spans="6:20" x14ac:dyDescent="0.3">
      <c r="F1990">
        <v>127</v>
      </c>
      <c r="G1990">
        <v>876</v>
      </c>
      <c r="H1990">
        <v>2367</v>
      </c>
      <c r="T1990">
        <v>161</v>
      </c>
    </row>
    <row r="1991" spans="6:20" x14ac:dyDescent="0.3">
      <c r="F1991">
        <v>127</v>
      </c>
      <c r="G1991">
        <v>880</v>
      </c>
      <c r="H1991">
        <v>2287</v>
      </c>
      <c r="T1991">
        <v>161</v>
      </c>
    </row>
    <row r="1992" spans="6:20" x14ac:dyDescent="0.3">
      <c r="F1992">
        <v>123</v>
      </c>
      <c r="G1992">
        <v>896</v>
      </c>
      <c r="H1992">
        <v>2383</v>
      </c>
      <c r="T1992">
        <v>161</v>
      </c>
    </row>
    <row r="1993" spans="6:20" x14ac:dyDescent="0.3">
      <c r="F1993">
        <v>896</v>
      </c>
      <c r="G1993">
        <v>881</v>
      </c>
      <c r="H1993">
        <v>2257</v>
      </c>
      <c r="T1993">
        <v>161</v>
      </c>
    </row>
    <row r="1994" spans="6:20" x14ac:dyDescent="0.3">
      <c r="F1994">
        <v>603</v>
      </c>
      <c r="G1994">
        <v>883</v>
      </c>
      <c r="H1994">
        <v>2367</v>
      </c>
      <c r="T1994">
        <v>161</v>
      </c>
    </row>
    <row r="1995" spans="6:20" x14ac:dyDescent="0.3">
      <c r="F1995">
        <v>639</v>
      </c>
      <c r="G1995">
        <v>880</v>
      </c>
      <c r="H1995">
        <v>2358</v>
      </c>
      <c r="T1995">
        <v>161</v>
      </c>
    </row>
    <row r="1996" spans="6:20" x14ac:dyDescent="0.3">
      <c r="F1996">
        <v>563</v>
      </c>
      <c r="G1996">
        <v>896</v>
      </c>
      <c r="H1996">
        <v>2367</v>
      </c>
      <c r="T1996">
        <v>161</v>
      </c>
    </row>
    <row r="1997" spans="6:20" x14ac:dyDescent="0.3">
      <c r="F1997">
        <v>1212</v>
      </c>
      <c r="G1997">
        <v>882</v>
      </c>
      <c r="H1997">
        <v>2385</v>
      </c>
      <c r="T1997">
        <v>161</v>
      </c>
    </row>
    <row r="1998" spans="6:20" x14ac:dyDescent="0.3">
      <c r="F1998">
        <v>1115</v>
      </c>
      <c r="G1998">
        <v>896</v>
      </c>
      <c r="H1998">
        <v>2303</v>
      </c>
      <c r="T1998">
        <v>161</v>
      </c>
    </row>
    <row r="1999" spans="6:20" x14ac:dyDescent="0.3">
      <c r="F1999">
        <v>878</v>
      </c>
      <c r="G1999">
        <v>896</v>
      </c>
      <c r="H1999">
        <v>2361</v>
      </c>
      <c r="T1999">
        <v>161</v>
      </c>
    </row>
    <row r="2000" spans="6:20" x14ac:dyDescent="0.3">
      <c r="F2000">
        <v>770</v>
      </c>
      <c r="G2000">
        <v>880</v>
      </c>
      <c r="H2000">
        <v>2383</v>
      </c>
      <c r="T2000">
        <v>161</v>
      </c>
    </row>
    <row r="2001" spans="6:20" x14ac:dyDescent="0.3">
      <c r="F2001">
        <v>864</v>
      </c>
      <c r="G2001">
        <v>881</v>
      </c>
      <c r="H2001">
        <v>2367</v>
      </c>
      <c r="T2001">
        <v>161</v>
      </c>
    </row>
    <row r="2002" spans="6:20" x14ac:dyDescent="0.3">
      <c r="F2002">
        <v>880</v>
      </c>
      <c r="G2002">
        <v>882</v>
      </c>
      <c r="H2002">
        <v>2303</v>
      </c>
      <c r="T2002">
        <v>161</v>
      </c>
    </row>
    <row r="2003" spans="6:20" x14ac:dyDescent="0.3">
      <c r="F2003">
        <v>1279</v>
      </c>
      <c r="G2003">
        <v>896</v>
      </c>
      <c r="H2003">
        <v>2367</v>
      </c>
      <c r="T2003">
        <v>161</v>
      </c>
    </row>
    <row r="2004" spans="6:20" x14ac:dyDescent="0.3">
      <c r="F2004">
        <v>880</v>
      </c>
      <c r="G2004">
        <v>880</v>
      </c>
      <c r="H2004">
        <v>2382</v>
      </c>
      <c r="T2004">
        <v>161</v>
      </c>
    </row>
    <row r="2005" spans="6:20" x14ac:dyDescent="0.3">
      <c r="F2005">
        <v>1832</v>
      </c>
      <c r="G2005">
        <v>896</v>
      </c>
      <c r="H2005">
        <v>2363</v>
      </c>
      <c r="T2005">
        <v>161</v>
      </c>
    </row>
    <row r="2006" spans="6:20" x14ac:dyDescent="0.3">
      <c r="F2006">
        <v>1907</v>
      </c>
      <c r="G2006">
        <v>882</v>
      </c>
      <c r="H2006">
        <v>2360</v>
      </c>
      <c r="T2006">
        <v>161</v>
      </c>
    </row>
    <row r="2007" spans="6:20" x14ac:dyDescent="0.3">
      <c r="G2007">
        <v>881</v>
      </c>
      <c r="H2007">
        <v>2367</v>
      </c>
      <c r="T2007">
        <v>161</v>
      </c>
    </row>
    <row r="2008" spans="6:20" x14ac:dyDescent="0.3">
      <c r="G2008">
        <v>880</v>
      </c>
      <c r="T2008">
        <v>161</v>
      </c>
    </row>
    <row r="2009" spans="6:20" x14ac:dyDescent="0.3">
      <c r="G2009">
        <v>896</v>
      </c>
      <c r="T2009">
        <v>161</v>
      </c>
    </row>
    <row r="2010" spans="6:20" x14ac:dyDescent="0.3">
      <c r="G2010">
        <v>880</v>
      </c>
      <c r="T2010">
        <v>161</v>
      </c>
    </row>
    <row r="2011" spans="6:20" x14ac:dyDescent="0.3">
      <c r="G2011">
        <v>881</v>
      </c>
      <c r="T2011">
        <v>161</v>
      </c>
    </row>
    <row r="2012" spans="6:20" x14ac:dyDescent="0.3">
      <c r="G2012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8194-A216-4773-A1D0-01A9FB0EE504}">
  <dimension ref="A1:E401"/>
  <sheetViews>
    <sheetView topLeftCell="B7" workbookViewId="0">
      <selection activeCell="E1" sqref="E1:E4"/>
    </sheetView>
  </sheetViews>
  <sheetFormatPr defaultRowHeight="14.4" x14ac:dyDescent="0.3"/>
  <cols>
    <col min="1" max="1" width="19.33203125" customWidth="1"/>
    <col min="2" max="2" width="33.77734375" customWidth="1"/>
  </cols>
  <sheetData>
    <row r="1" spans="1:5" x14ac:dyDescent="0.3">
      <c r="E1" s="3" t="s">
        <v>84</v>
      </c>
    </row>
    <row r="2" spans="1:5" x14ac:dyDescent="0.3">
      <c r="A2">
        <v>1927</v>
      </c>
      <c r="B2" t="s">
        <v>26</v>
      </c>
      <c r="E2" s="3" t="s">
        <v>85</v>
      </c>
    </row>
    <row r="3" spans="1:5" x14ac:dyDescent="0.3">
      <c r="A3">
        <v>1347</v>
      </c>
      <c r="B3" t="s">
        <v>27</v>
      </c>
      <c r="E3" s="3" t="s">
        <v>86</v>
      </c>
    </row>
    <row r="4" spans="1:5" x14ac:dyDescent="0.3">
      <c r="A4">
        <v>1584</v>
      </c>
      <c r="B4" t="s">
        <v>28</v>
      </c>
      <c r="E4" s="3" t="s">
        <v>87</v>
      </c>
    </row>
    <row r="5" spans="1:5" x14ac:dyDescent="0.3">
      <c r="A5">
        <v>2136</v>
      </c>
      <c r="B5" t="s">
        <v>29</v>
      </c>
    </row>
    <row r="6" spans="1:5" x14ac:dyDescent="0.3">
      <c r="A6">
        <v>1359</v>
      </c>
      <c r="B6" t="s">
        <v>30</v>
      </c>
      <c r="C6" t="s">
        <v>70</v>
      </c>
      <c r="D6" t="s">
        <v>68</v>
      </c>
      <c r="E6" t="s">
        <v>69</v>
      </c>
    </row>
    <row r="7" spans="1:5" x14ac:dyDescent="0.3">
      <c r="A7">
        <v>1072</v>
      </c>
      <c r="B7" t="s">
        <v>31</v>
      </c>
      <c r="C7">
        <v>3</v>
      </c>
      <c r="D7">
        <v>6</v>
      </c>
      <c r="E7">
        <v>7</v>
      </c>
    </row>
    <row r="8" spans="1:5" x14ac:dyDescent="0.3">
      <c r="A8">
        <v>1976</v>
      </c>
      <c r="B8" t="s">
        <v>32</v>
      </c>
      <c r="C8">
        <v>10</v>
      </c>
      <c r="D8">
        <v>6</v>
      </c>
      <c r="E8">
        <v>0</v>
      </c>
    </row>
    <row r="9" spans="1:5" x14ac:dyDescent="0.3">
      <c r="A9">
        <v>1983</v>
      </c>
      <c r="B9" t="s">
        <v>33</v>
      </c>
      <c r="C9">
        <v>17</v>
      </c>
      <c r="D9">
        <v>0</v>
      </c>
      <c r="E9">
        <v>0</v>
      </c>
    </row>
    <row r="10" spans="1:5" x14ac:dyDescent="0.3">
      <c r="A10">
        <v>1079</v>
      </c>
      <c r="B10" t="s">
        <v>34</v>
      </c>
      <c r="C10">
        <v>23</v>
      </c>
      <c r="D10">
        <v>0</v>
      </c>
      <c r="E10">
        <v>0</v>
      </c>
    </row>
    <row r="11" spans="1:5" x14ac:dyDescent="0.3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5" x14ac:dyDescent="0.3">
      <c r="A12">
        <v>2014</v>
      </c>
      <c r="B12" t="s">
        <v>36</v>
      </c>
      <c r="C12">
        <v>37</v>
      </c>
      <c r="D12">
        <v>0</v>
      </c>
      <c r="E12">
        <v>0</v>
      </c>
    </row>
    <row r="13" spans="1:5" x14ac:dyDescent="0.3">
      <c r="A13">
        <v>1567</v>
      </c>
      <c r="B13" t="s">
        <v>37</v>
      </c>
      <c r="C13">
        <v>43.6</v>
      </c>
      <c r="D13">
        <v>0</v>
      </c>
      <c r="E13">
        <v>0</v>
      </c>
    </row>
    <row r="14" spans="1:5" x14ac:dyDescent="0.3">
      <c r="A14">
        <v>1072</v>
      </c>
      <c r="B14" t="s">
        <v>38</v>
      </c>
      <c r="C14">
        <v>50.342857142857099</v>
      </c>
      <c r="D14">
        <v>0</v>
      </c>
      <c r="E14">
        <v>0</v>
      </c>
    </row>
    <row r="15" spans="1:5" x14ac:dyDescent="0.3">
      <c r="A15">
        <v>1736</v>
      </c>
      <c r="B15" t="s">
        <v>39</v>
      </c>
      <c r="C15">
        <v>57.085714285714303</v>
      </c>
      <c r="D15">
        <v>0</v>
      </c>
      <c r="E15">
        <v>0</v>
      </c>
    </row>
    <row r="16" spans="1:5" x14ac:dyDescent="0.3">
      <c r="A16">
        <v>1975</v>
      </c>
      <c r="B16" t="s">
        <v>40</v>
      </c>
      <c r="C16">
        <v>63.828571428571401</v>
      </c>
      <c r="D16">
        <v>0</v>
      </c>
      <c r="E16">
        <v>0</v>
      </c>
    </row>
    <row r="17" spans="1:5" x14ac:dyDescent="0.3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1504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2175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1439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993</v>
      </c>
      <c r="B21" t="s">
        <v>45</v>
      </c>
      <c r="C21">
        <v>97.542857142857102</v>
      </c>
      <c r="D21">
        <v>0</v>
      </c>
      <c r="E21">
        <v>1</v>
      </c>
    </row>
    <row r="22" spans="1:5" x14ac:dyDescent="0.3">
      <c r="A22">
        <v>2016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2054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3">
      <c r="A24">
        <v>1079</v>
      </c>
      <c r="B24" t="s">
        <v>48</v>
      </c>
      <c r="C24">
        <v>117.771428571428</v>
      </c>
      <c r="D24">
        <v>0</v>
      </c>
      <c r="E24">
        <v>4</v>
      </c>
    </row>
    <row r="25" spans="1:5" x14ac:dyDescent="0.3">
      <c r="A25">
        <v>1216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2559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2055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1009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1840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1431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1568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2608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1871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1095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1768</v>
      </c>
      <c r="B36" t="s">
        <v>60</v>
      </c>
      <c r="C36">
        <v>198.685714285714</v>
      </c>
      <c r="D36">
        <v>1</v>
      </c>
      <c r="E36">
        <v>0</v>
      </c>
    </row>
    <row r="37" spans="1:5" x14ac:dyDescent="0.3">
      <c r="A37">
        <v>2484</v>
      </c>
      <c r="B37" t="s">
        <v>61</v>
      </c>
    </row>
    <row r="38" spans="1:5" x14ac:dyDescent="0.3">
      <c r="A38">
        <v>1151</v>
      </c>
      <c r="B38" t="s">
        <v>62</v>
      </c>
    </row>
    <row r="39" spans="1:5" x14ac:dyDescent="0.3">
      <c r="A39">
        <v>1089</v>
      </c>
      <c r="B39" t="s">
        <v>63</v>
      </c>
    </row>
    <row r="40" spans="1:5" x14ac:dyDescent="0.3">
      <c r="A40">
        <v>1764</v>
      </c>
      <c r="B40" t="s">
        <v>33</v>
      </c>
    </row>
    <row r="41" spans="1:5" x14ac:dyDescent="0.3">
      <c r="A41">
        <v>1639</v>
      </c>
      <c r="B41" t="s">
        <v>34</v>
      </c>
    </row>
    <row r="42" spans="1:5" x14ac:dyDescent="0.3">
      <c r="A42">
        <v>903</v>
      </c>
      <c r="B42" t="s">
        <v>64</v>
      </c>
    </row>
    <row r="43" spans="1:5" x14ac:dyDescent="0.3">
      <c r="A43">
        <v>1456</v>
      </c>
      <c r="B43" t="s">
        <v>36</v>
      </c>
    </row>
    <row r="44" spans="1:5" x14ac:dyDescent="0.3">
      <c r="A44">
        <v>2062</v>
      </c>
      <c r="B44" t="s">
        <v>37</v>
      </c>
    </row>
    <row r="45" spans="1:5" x14ac:dyDescent="0.3">
      <c r="A45">
        <v>1439</v>
      </c>
      <c r="B45" t="s">
        <v>38</v>
      </c>
    </row>
    <row r="46" spans="1:5" x14ac:dyDescent="0.3">
      <c r="A46">
        <v>1264</v>
      </c>
      <c r="B46" t="s">
        <v>39</v>
      </c>
    </row>
    <row r="47" spans="1:5" x14ac:dyDescent="0.3">
      <c r="A47">
        <v>2096</v>
      </c>
      <c r="B47" t="s">
        <v>40</v>
      </c>
    </row>
    <row r="48" spans="1:5" x14ac:dyDescent="0.3">
      <c r="A48">
        <v>1847</v>
      </c>
      <c r="B48" t="s">
        <v>41</v>
      </c>
    </row>
    <row r="49" spans="1:2" x14ac:dyDescent="0.3">
      <c r="A49">
        <v>1019</v>
      </c>
      <c r="B49" t="s">
        <v>42</v>
      </c>
    </row>
    <row r="50" spans="1:2" x14ac:dyDescent="0.3">
      <c r="A50">
        <v>1848</v>
      </c>
      <c r="B50" t="s">
        <v>43</v>
      </c>
    </row>
    <row r="51" spans="1:2" x14ac:dyDescent="0.3">
      <c r="A51">
        <v>2431</v>
      </c>
      <c r="B51" t="s">
        <v>44</v>
      </c>
    </row>
    <row r="52" spans="1:2" x14ac:dyDescent="0.3">
      <c r="A52">
        <v>1247</v>
      </c>
      <c r="B52" t="s">
        <v>65</v>
      </c>
    </row>
    <row r="53" spans="1:2" x14ac:dyDescent="0.3">
      <c r="A53">
        <v>769</v>
      </c>
      <c r="B53" t="s">
        <v>46</v>
      </c>
    </row>
    <row r="54" spans="1:2" x14ac:dyDescent="0.3">
      <c r="A54">
        <v>2303</v>
      </c>
      <c r="B54" t="s">
        <v>47</v>
      </c>
    </row>
    <row r="55" spans="1:2" x14ac:dyDescent="0.3">
      <c r="A55">
        <v>2079</v>
      </c>
      <c r="B55" t="s">
        <v>66</v>
      </c>
    </row>
    <row r="56" spans="1:2" x14ac:dyDescent="0.3">
      <c r="A56">
        <v>1075</v>
      </c>
      <c r="B56" t="s">
        <v>49</v>
      </c>
    </row>
    <row r="57" spans="1:2" x14ac:dyDescent="0.3">
      <c r="A57">
        <v>1216</v>
      </c>
      <c r="B57" t="s">
        <v>50</v>
      </c>
    </row>
    <row r="58" spans="1:2" x14ac:dyDescent="0.3">
      <c r="A58">
        <v>2302</v>
      </c>
      <c r="B58" t="s">
        <v>51</v>
      </c>
    </row>
    <row r="59" spans="1:2" x14ac:dyDescent="0.3">
      <c r="A59">
        <v>1415</v>
      </c>
      <c r="B59" t="s">
        <v>52</v>
      </c>
    </row>
    <row r="60" spans="1:2" x14ac:dyDescent="0.3">
      <c r="A60">
        <v>1017</v>
      </c>
      <c r="B60" t="s">
        <v>53</v>
      </c>
    </row>
    <row r="61" spans="1:2" x14ac:dyDescent="0.3">
      <c r="A61">
        <v>2224</v>
      </c>
      <c r="B61" t="s">
        <v>54</v>
      </c>
    </row>
    <row r="62" spans="1:2" x14ac:dyDescent="0.3">
      <c r="A62">
        <v>1599</v>
      </c>
      <c r="B62" t="s">
        <v>55</v>
      </c>
    </row>
    <row r="63" spans="1:2" x14ac:dyDescent="0.3">
      <c r="A63">
        <v>1123</v>
      </c>
      <c r="B63" t="s">
        <v>56</v>
      </c>
    </row>
    <row r="64" spans="1:2" x14ac:dyDescent="0.3">
      <c r="A64">
        <v>1248</v>
      </c>
      <c r="B64" t="s">
        <v>57</v>
      </c>
    </row>
    <row r="65" spans="1:2" x14ac:dyDescent="0.3">
      <c r="A65">
        <v>1663</v>
      </c>
      <c r="B65" t="s">
        <v>58</v>
      </c>
    </row>
    <row r="66" spans="1:2" x14ac:dyDescent="0.3">
      <c r="A66">
        <v>1267</v>
      </c>
      <c r="B66" t="s">
        <v>59</v>
      </c>
    </row>
    <row r="67" spans="1:2" x14ac:dyDescent="0.3">
      <c r="A67">
        <v>1023</v>
      </c>
      <c r="B67" t="s">
        <v>67</v>
      </c>
    </row>
    <row r="68" spans="1:2" x14ac:dyDescent="0.3">
      <c r="A68">
        <v>1536</v>
      </c>
    </row>
    <row r="69" spans="1:2" x14ac:dyDescent="0.3">
      <c r="A69">
        <v>1599</v>
      </c>
    </row>
    <row r="70" spans="1:2" x14ac:dyDescent="0.3">
      <c r="A70">
        <v>1079</v>
      </c>
    </row>
    <row r="71" spans="1:2" x14ac:dyDescent="0.3">
      <c r="A71">
        <v>1120</v>
      </c>
    </row>
    <row r="72" spans="1:2" x14ac:dyDescent="0.3">
      <c r="A72">
        <v>1774</v>
      </c>
    </row>
    <row r="73" spans="1:2" x14ac:dyDescent="0.3">
      <c r="A73">
        <v>1536</v>
      </c>
    </row>
    <row r="74" spans="1:2" x14ac:dyDescent="0.3">
      <c r="A74">
        <v>1017</v>
      </c>
    </row>
    <row r="75" spans="1:2" x14ac:dyDescent="0.3">
      <c r="A75">
        <v>1788</v>
      </c>
    </row>
    <row r="76" spans="1:2" x14ac:dyDescent="0.3">
      <c r="A76">
        <v>2048</v>
      </c>
    </row>
    <row r="77" spans="1:2" x14ac:dyDescent="0.3">
      <c r="A77">
        <v>1359</v>
      </c>
    </row>
    <row r="78" spans="1:2" x14ac:dyDescent="0.3">
      <c r="A78">
        <v>1488</v>
      </c>
    </row>
    <row r="79" spans="1:2" x14ac:dyDescent="0.3">
      <c r="A79">
        <v>2494</v>
      </c>
    </row>
    <row r="80" spans="1:2" x14ac:dyDescent="0.3">
      <c r="A80">
        <v>1536</v>
      </c>
    </row>
    <row r="81" spans="1:1" x14ac:dyDescent="0.3">
      <c r="A81">
        <v>896</v>
      </c>
    </row>
    <row r="82" spans="1:1" x14ac:dyDescent="0.3">
      <c r="A82">
        <v>2056</v>
      </c>
    </row>
    <row r="83" spans="1:1" x14ac:dyDescent="0.3">
      <c r="A83">
        <v>2255</v>
      </c>
    </row>
    <row r="84" spans="1:1" x14ac:dyDescent="0.3">
      <c r="A84">
        <v>1055</v>
      </c>
    </row>
    <row r="85" spans="1:1" x14ac:dyDescent="0.3">
      <c r="A85">
        <v>1072</v>
      </c>
    </row>
    <row r="86" spans="1:1" x14ac:dyDescent="0.3">
      <c r="A86">
        <v>1624</v>
      </c>
    </row>
    <row r="87" spans="1:1" x14ac:dyDescent="0.3">
      <c r="A87">
        <v>1807</v>
      </c>
    </row>
    <row r="88" spans="1:1" x14ac:dyDescent="0.3">
      <c r="A88">
        <v>992</v>
      </c>
    </row>
    <row r="89" spans="1:1" x14ac:dyDescent="0.3">
      <c r="A89">
        <v>1200</v>
      </c>
    </row>
    <row r="90" spans="1:1" x14ac:dyDescent="0.3">
      <c r="A90">
        <v>2111</v>
      </c>
    </row>
    <row r="91" spans="1:1" x14ac:dyDescent="0.3">
      <c r="A91">
        <v>1151</v>
      </c>
    </row>
    <row r="92" spans="1:1" x14ac:dyDescent="0.3">
      <c r="A92">
        <v>1272</v>
      </c>
    </row>
    <row r="93" spans="1:1" x14ac:dyDescent="0.3">
      <c r="A93">
        <v>2175</v>
      </c>
    </row>
    <row r="94" spans="1:1" x14ac:dyDescent="0.3">
      <c r="A94">
        <v>901</v>
      </c>
    </row>
    <row r="95" spans="1:1" x14ac:dyDescent="0.3">
      <c r="A95">
        <v>639</v>
      </c>
    </row>
    <row r="96" spans="1:1" x14ac:dyDescent="0.3">
      <c r="A96">
        <v>704</v>
      </c>
    </row>
    <row r="97" spans="1:1" x14ac:dyDescent="0.3">
      <c r="A97">
        <v>896</v>
      </c>
    </row>
    <row r="98" spans="1:1" x14ac:dyDescent="0.3">
      <c r="A98">
        <v>127</v>
      </c>
    </row>
    <row r="99" spans="1:1" x14ac:dyDescent="0.3">
      <c r="A99">
        <v>127</v>
      </c>
    </row>
    <row r="100" spans="1:1" x14ac:dyDescent="0.3">
      <c r="A100">
        <v>127</v>
      </c>
    </row>
    <row r="101" spans="1:1" x14ac:dyDescent="0.3">
      <c r="A101">
        <v>127</v>
      </c>
    </row>
    <row r="102" spans="1:1" x14ac:dyDescent="0.3">
      <c r="A102">
        <v>127</v>
      </c>
    </row>
    <row r="103" spans="1:1" x14ac:dyDescent="0.3">
      <c r="A103">
        <v>127</v>
      </c>
    </row>
    <row r="104" spans="1:1" x14ac:dyDescent="0.3">
      <c r="A104">
        <v>145</v>
      </c>
    </row>
    <row r="105" spans="1:1" x14ac:dyDescent="0.3">
      <c r="A105">
        <v>127</v>
      </c>
    </row>
    <row r="106" spans="1:1" x14ac:dyDescent="0.3">
      <c r="A106">
        <v>897</v>
      </c>
    </row>
    <row r="107" spans="1:1" x14ac:dyDescent="0.3">
      <c r="A107">
        <v>127</v>
      </c>
    </row>
    <row r="108" spans="1:1" x14ac:dyDescent="0.3">
      <c r="A108">
        <v>529</v>
      </c>
    </row>
    <row r="109" spans="1:1" x14ac:dyDescent="0.3">
      <c r="A109">
        <v>896</v>
      </c>
    </row>
    <row r="110" spans="1:1" x14ac:dyDescent="0.3">
      <c r="A110">
        <v>1262</v>
      </c>
    </row>
    <row r="111" spans="1:1" x14ac:dyDescent="0.3">
      <c r="A111">
        <v>863</v>
      </c>
    </row>
    <row r="112" spans="1:1" x14ac:dyDescent="0.3">
      <c r="A112">
        <v>718</v>
      </c>
    </row>
    <row r="113" spans="1:1" x14ac:dyDescent="0.3">
      <c r="A113">
        <v>1087</v>
      </c>
    </row>
    <row r="114" spans="1:1" x14ac:dyDescent="0.3">
      <c r="A114">
        <v>896</v>
      </c>
    </row>
    <row r="115" spans="1:1" x14ac:dyDescent="0.3">
      <c r="A115">
        <v>900</v>
      </c>
    </row>
    <row r="116" spans="1:1" x14ac:dyDescent="0.3">
      <c r="A116">
        <v>903</v>
      </c>
    </row>
    <row r="117" spans="1:1" x14ac:dyDescent="0.3">
      <c r="A117">
        <v>898</v>
      </c>
    </row>
    <row r="118" spans="1:1" x14ac:dyDescent="0.3">
      <c r="A118">
        <v>967</v>
      </c>
    </row>
    <row r="119" spans="1:1" x14ac:dyDescent="0.3">
      <c r="A119">
        <v>944</v>
      </c>
    </row>
    <row r="120" spans="1:1" x14ac:dyDescent="0.3">
      <c r="A120">
        <v>2048</v>
      </c>
    </row>
    <row r="121" spans="1:1" x14ac:dyDescent="0.3">
      <c r="A121">
        <v>2231</v>
      </c>
    </row>
    <row r="122" spans="1:1" x14ac:dyDescent="0.3">
      <c r="A122">
        <v>1216</v>
      </c>
    </row>
    <row r="123" spans="1:1" x14ac:dyDescent="0.3">
      <c r="A123">
        <v>1480</v>
      </c>
    </row>
    <row r="124" spans="1:1" x14ac:dyDescent="0.3">
      <c r="A124">
        <v>2048</v>
      </c>
    </row>
    <row r="125" spans="1:1" x14ac:dyDescent="0.3">
      <c r="A125">
        <v>1599</v>
      </c>
    </row>
    <row r="126" spans="1:1" x14ac:dyDescent="0.3">
      <c r="A126">
        <v>1472</v>
      </c>
    </row>
    <row r="127" spans="1:1" x14ac:dyDescent="0.3">
      <c r="A127">
        <v>1904</v>
      </c>
    </row>
    <row r="128" spans="1:1" x14ac:dyDescent="0.3">
      <c r="A128">
        <v>2111</v>
      </c>
    </row>
    <row r="129" spans="1:1" x14ac:dyDescent="0.3">
      <c r="A129">
        <v>1599</v>
      </c>
    </row>
    <row r="130" spans="1:1" x14ac:dyDescent="0.3">
      <c r="A130">
        <v>1816</v>
      </c>
    </row>
    <row r="131" spans="1:1" x14ac:dyDescent="0.3">
      <c r="A131">
        <v>2302</v>
      </c>
    </row>
    <row r="132" spans="1:1" x14ac:dyDescent="0.3">
      <c r="A132">
        <v>1583</v>
      </c>
    </row>
    <row r="133" spans="1:1" x14ac:dyDescent="0.3">
      <c r="A133">
        <v>1279</v>
      </c>
    </row>
    <row r="134" spans="1:1" x14ac:dyDescent="0.3">
      <c r="A134">
        <v>1992</v>
      </c>
    </row>
    <row r="135" spans="1:1" x14ac:dyDescent="0.3">
      <c r="A135">
        <v>2143</v>
      </c>
    </row>
    <row r="136" spans="1:1" x14ac:dyDescent="0.3">
      <c r="A136">
        <v>1091</v>
      </c>
    </row>
    <row r="137" spans="1:1" x14ac:dyDescent="0.3">
      <c r="A137">
        <v>1279</v>
      </c>
    </row>
    <row r="138" spans="1:1" x14ac:dyDescent="0.3">
      <c r="A138">
        <v>2104</v>
      </c>
    </row>
    <row r="139" spans="1:1" x14ac:dyDescent="0.3">
      <c r="A139">
        <v>1663</v>
      </c>
    </row>
    <row r="140" spans="1:1" x14ac:dyDescent="0.3">
      <c r="A140">
        <v>1136</v>
      </c>
    </row>
    <row r="141" spans="1:1" x14ac:dyDescent="0.3">
      <c r="A141">
        <v>1663</v>
      </c>
    </row>
    <row r="142" spans="1:1" x14ac:dyDescent="0.3">
      <c r="A142">
        <v>1951</v>
      </c>
    </row>
    <row r="143" spans="1:1" x14ac:dyDescent="0.3">
      <c r="A143">
        <v>1255</v>
      </c>
    </row>
    <row r="144" spans="1:1" x14ac:dyDescent="0.3">
      <c r="A144">
        <v>1456</v>
      </c>
    </row>
    <row r="145" spans="1:1" x14ac:dyDescent="0.3">
      <c r="A145">
        <v>2175</v>
      </c>
    </row>
    <row r="146" spans="1:1" x14ac:dyDescent="0.3">
      <c r="A146">
        <v>1551</v>
      </c>
    </row>
    <row r="147" spans="1:1" x14ac:dyDescent="0.3">
      <c r="A147">
        <v>992</v>
      </c>
    </row>
    <row r="148" spans="1:1" x14ac:dyDescent="0.3">
      <c r="A148">
        <v>1852</v>
      </c>
    </row>
    <row r="149" spans="1:1" x14ac:dyDescent="0.3">
      <c r="A149">
        <v>2048</v>
      </c>
    </row>
    <row r="150" spans="1:1" x14ac:dyDescent="0.3">
      <c r="A150">
        <v>1123</v>
      </c>
    </row>
    <row r="151" spans="1:1" x14ac:dyDescent="0.3">
      <c r="A151">
        <v>1176</v>
      </c>
    </row>
    <row r="152" spans="1:1" x14ac:dyDescent="0.3">
      <c r="A152">
        <v>2510</v>
      </c>
    </row>
    <row r="153" spans="1:1" x14ac:dyDescent="0.3">
      <c r="A153">
        <v>2111</v>
      </c>
    </row>
    <row r="154" spans="1:1" x14ac:dyDescent="0.3">
      <c r="A154">
        <v>993</v>
      </c>
    </row>
    <row r="155" spans="1:1" x14ac:dyDescent="0.3">
      <c r="A155">
        <v>1744</v>
      </c>
    </row>
    <row r="156" spans="1:1" x14ac:dyDescent="0.3">
      <c r="A156">
        <v>2303</v>
      </c>
    </row>
    <row r="157" spans="1:1" x14ac:dyDescent="0.3">
      <c r="A157">
        <v>1409</v>
      </c>
    </row>
    <row r="158" spans="1:1" x14ac:dyDescent="0.3">
      <c r="A158">
        <v>1424</v>
      </c>
    </row>
    <row r="159" spans="1:1" x14ac:dyDescent="0.3">
      <c r="A159">
        <v>2416</v>
      </c>
    </row>
    <row r="160" spans="1:1" x14ac:dyDescent="0.3">
      <c r="A160">
        <v>1927</v>
      </c>
    </row>
    <row r="161" spans="1:1" x14ac:dyDescent="0.3">
      <c r="A161">
        <v>1023</v>
      </c>
    </row>
    <row r="162" spans="1:1" x14ac:dyDescent="0.3">
      <c r="A162">
        <v>2108</v>
      </c>
    </row>
    <row r="163" spans="1:1" x14ac:dyDescent="0.3">
      <c r="A163">
        <v>2670</v>
      </c>
    </row>
    <row r="164" spans="1:1" x14ac:dyDescent="0.3">
      <c r="A164">
        <v>1183</v>
      </c>
    </row>
    <row r="165" spans="1:1" x14ac:dyDescent="0.3">
      <c r="A165">
        <v>1120</v>
      </c>
    </row>
    <row r="166" spans="1:1" x14ac:dyDescent="0.3">
      <c r="A166">
        <v>1758</v>
      </c>
    </row>
    <row r="167" spans="1:1" x14ac:dyDescent="0.3">
      <c r="A167">
        <v>1639</v>
      </c>
    </row>
    <row r="168" spans="1:1" x14ac:dyDescent="0.3">
      <c r="A168">
        <v>1023</v>
      </c>
    </row>
    <row r="169" spans="1:1" x14ac:dyDescent="0.3">
      <c r="A169">
        <v>1408</v>
      </c>
    </row>
    <row r="170" spans="1:1" x14ac:dyDescent="0.3">
      <c r="A170">
        <v>1950</v>
      </c>
    </row>
    <row r="171" spans="1:1" x14ac:dyDescent="0.3">
      <c r="A171">
        <v>1343</v>
      </c>
    </row>
    <row r="172" spans="1:1" x14ac:dyDescent="0.3">
      <c r="A172">
        <v>1376</v>
      </c>
    </row>
    <row r="173" spans="1:1" x14ac:dyDescent="0.3">
      <c r="A173">
        <v>1854</v>
      </c>
    </row>
    <row r="174" spans="1:1" x14ac:dyDescent="0.3">
      <c r="A174">
        <v>2159</v>
      </c>
    </row>
    <row r="175" spans="1:1" x14ac:dyDescent="0.3">
      <c r="A175">
        <v>1379</v>
      </c>
    </row>
    <row r="176" spans="1:1" x14ac:dyDescent="0.3">
      <c r="A176">
        <v>1852</v>
      </c>
    </row>
    <row r="177" spans="1:1" x14ac:dyDescent="0.3">
      <c r="A177">
        <v>2558</v>
      </c>
    </row>
    <row r="178" spans="1:1" x14ac:dyDescent="0.3">
      <c r="A178">
        <v>1223</v>
      </c>
    </row>
    <row r="179" spans="1:1" x14ac:dyDescent="0.3">
      <c r="A179">
        <v>1008</v>
      </c>
    </row>
    <row r="180" spans="1:1" x14ac:dyDescent="0.3">
      <c r="A180">
        <v>2494</v>
      </c>
    </row>
    <row r="181" spans="1:1" x14ac:dyDescent="0.3">
      <c r="A181">
        <v>1855</v>
      </c>
    </row>
    <row r="182" spans="1:1" x14ac:dyDescent="0.3">
      <c r="A182">
        <v>768</v>
      </c>
    </row>
    <row r="183" spans="1:1" x14ac:dyDescent="0.3">
      <c r="A183">
        <v>1488</v>
      </c>
    </row>
    <row r="184" spans="1:1" x14ac:dyDescent="0.3">
      <c r="A184">
        <v>1631</v>
      </c>
    </row>
    <row r="185" spans="1:1" x14ac:dyDescent="0.3">
      <c r="A185">
        <v>1583</v>
      </c>
    </row>
    <row r="186" spans="1:1" x14ac:dyDescent="0.3">
      <c r="A186">
        <v>1168</v>
      </c>
    </row>
    <row r="187" spans="1:1" x14ac:dyDescent="0.3">
      <c r="A187">
        <v>1776</v>
      </c>
    </row>
    <row r="188" spans="1:1" x14ac:dyDescent="0.3">
      <c r="A188">
        <v>2255</v>
      </c>
    </row>
    <row r="189" spans="1:1" x14ac:dyDescent="0.3">
      <c r="A189">
        <v>1231</v>
      </c>
    </row>
    <row r="190" spans="1:1" x14ac:dyDescent="0.3">
      <c r="A190">
        <v>1432</v>
      </c>
    </row>
    <row r="191" spans="1:1" x14ac:dyDescent="0.3">
      <c r="A191">
        <v>2008</v>
      </c>
    </row>
    <row r="192" spans="1:1" x14ac:dyDescent="0.3">
      <c r="A192">
        <v>1203</v>
      </c>
    </row>
    <row r="193" spans="1:1" x14ac:dyDescent="0.3">
      <c r="A193">
        <v>1056</v>
      </c>
    </row>
    <row r="194" spans="1:1" x14ac:dyDescent="0.3">
      <c r="A194">
        <v>1580</v>
      </c>
    </row>
    <row r="195" spans="1:1" x14ac:dyDescent="0.3">
      <c r="A195">
        <v>1567</v>
      </c>
    </row>
    <row r="196" spans="1:1" x14ac:dyDescent="0.3">
      <c r="A196">
        <v>1051</v>
      </c>
    </row>
    <row r="197" spans="1:1" x14ac:dyDescent="0.3">
      <c r="A197">
        <v>1216</v>
      </c>
    </row>
    <row r="198" spans="1:1" x14ac:dyDescent="0.3">
      <c r="A198">
        <v>1766</v>
      </c>
    </row>
    <row r="199" spans="1:1" x14ac:dyDescent="0.3">
      <c r="A199">
        <v>1391</v>
      </c>
    </row>
    <row r="200" spans="1:1" x14ac:dyDescent="0.3">
      <c r="A200">
        <v>1087</v>
      </c>
    </row>
    <row r="201" spans="1:1" x14ac:dyDescent="0.3">
      <c r="A201">
        <v>1536</v>
      </c>
    </row>
    <row r="202" spans="1:1" x14ac:dyDescent="0.3">
      <c r="A202">
        <v>1695</v>
      </c>
    </row>
    <row r="203" spans="1:1" x14ac:dyDescent="0.3">
      <c r="A203">
        <v>1143</v>
      </c>
    </row>
    <row r="204" spans="1:1" x14ac:dyDescent="0.3">
      <c r="A204">
        <v>1592</v>
      </c>
    </row>
    <row r="205" spans="1:1" x14ac:dyDescent="0.3">
      <c r="A205">
        <v>2396</v>
      </c>
    </row>
    <row r="206" spans="1:1" x14ac:dyDescent="0.3">
      <c r="A206">
        <v>1735</v>
      </c>
    </row>
    <row r="207" spans="1:1" x14ac:dyDescent="0.3">
      <c r="A207">
        <v>960</v>
      </c>
    </row>
    <row r="208" spans="1:1" x14ac:dyDescent="0.3">
      <c r="A208">
        <v>1752</v>
      </c>
    </row>
    <row r="209" spans="1:1" x14ac:dyDescent="0.3">
      <c r="A209">
        <v>1855</v>
      </c>
    </row>
    <row r="210" spans="1:1" x14ac:dyDescent="0.3">
      <c r="A210">
        <v>1063</v>
      </c>
    </row>
    <row r="211" spans="1:1" x14ac:dyDescent="0.3">
      <c r="A211">
        <v>1144</v>
      </c>
    </row>
    <row r="212" spans="1:1" x14ac:dyDescent="0.3">
      <c r="A212">
        <v>1916</v>
      </c>
    </row>
    <row r="213" spans="1:1" x14ac:dyDescent="0.3">
      <c r="A213">
        <v>1711</v>
      </c>
    </row>
    <row r="214" spans="1:1" x14ac:dyDescent="0.3">
      <c r="A214">
        <v>1011</v>
      </c>
    </row>
    <row r="215" spans="1:1" x14ac:dyDescent="0.3">
      <c r="A215">
        <v>1416</v>
      </c>
    </row>
    <row r="216" spans="1:1" x14ac:dyDescent="0.3">
      <c r="A216">
        <v>1366</v>
      </c>
    </row>
    <row r="217" spans="1:1" x14ac:dyDescent="0.3">
      <c r="A217">
        <v>1119</v>
      </c>
    </row>
    <row r="218" spans="1:1" x14ac:dyDescent="0.3">
      <c r="A218">
        <v>1279</v>
      </c>
    </row>
    <row r="219" spans="1:1" x14ac:dyDescent="0.3">
      <c r="A219">
        <v>1343</v>
      </c>
    </row>
    <row r="220" spans="1:1" x14ac:dyDescent="0.3">
      <c r="A220">
        <v>1727</v>
      </c>
    </row>
    <row r="221" spans="1:1" x14ac:dyDescent="0.3">
      <c r="A221">
        <v>931</v>
      </c>
    </row>
    <row r="222" spans="1:1" x14ac:dyDescent="0.3">
      <c r="A222">
        <v>897</v>
      </c>
    </row>
    <row r="223" spans="1:1" x14ac:dyDescent="0.3">
      <c r="A223">
        <v>1791</v>
      </c>
    </row>
    <row r="224" spans="1:1" x14ac:dyDescent="0.3">
      <c r="A224">
        <v>704</v>
      </c>
    </row>
    <row r="225" spans="1:1" x14ac:dyDescent="0.3">
      <c r="A225">
        <v>897</v>
      </c>
    </row>
    <row r="226" spans="1:1" x14ac:dyDescent="0.3">
      <c r="A226">
        <v>127</v>
      </c>
    </row>
    <row r="227" spans="1:1" x14ac:dyDescent="0.3">
      <c r="A227">
        <v>127</v>
      </c>
    </row>
    <row r="228" spans="1:1" x14ac:dyDescent="0.3">
      <c r="A228">
        <v>127</v>
      </c>
    </row>
    <row r="229" spans="1:1" x14ac:dyDescent="0.3">
      <c r="A229">
        <v>127</v>
      </c>
    </row>
    <row r="230" spans="1:1" x14ac:dyDescent="0.3">
      <c r="A230">
        <v>146</v>
      </c>
    </row>
    <row r="231" spans="1:1" x14ac:dyDescent="0.3">
      <c r="A231">
        <v>127</v>
      </c>
    </row>
    <row r="232" spans="1:1" x14ac:dyDescent="0.3">
      <c r="A232">
        <v>127</v>
      </c>
    </row>
    <row r="233" spans="1:1" x14ac:dyDescent="0.3">
      <c r="A233">
        <v>127</v>
      </c>
    </row>
    <row r="234" spans="1:1" x14ac:dyDescent="0.3">
      <c r="A234">
        <v>899</v>
      </c>
    </row>
    <row r="235" spans="1:1" x14ac:dyDescent="0.3">
      <c r="A235">
        <v>127</v>
      </c>
    </row>
    <row r="236" spans="1:1" x14ac:dyDescent="0.3">
      <c r="A236">
        <v>535</v>
      </c>
    </row>
    <row r="237" spans="1:1" x14ac:dyDescent="0.3">
      <c r="A237">
        <v>896</v>
      </c>
    </row>
    <row r="238" spans="1:1" x14ac:dyDescent="0.3">
      <c r="A238">
        <v>1266</v>
      </c>
    </row>
    <row r="239" spans="1:1" x14ac:dyDescent="0.3">
      <c r="A239">
        <v>896</v>
      </c>
    </row>
    <row r="240" spans="1:1" x14ac:dyDescent="0.3">
      <c r="A240">
        <v>721</v>
      </c>
    </row>
    <row r="241" spans="1:1" x14ac:dyDescent="0.3">
      <c r="A241">
        <v>1072</v>
      </c>
    </row>
    <row r="242" spans="1:1" x14ac:dyDescent="0.3">
      <c r="A242">
        <v>899</v>
      </c>
    </row>
    <row r="243" spans="1:1" x14ac:dyDescent="0.3">
      <c r="A243">
        <v>897</v>
      </c>
    </row>
    <row r="244" spans="1:1" x14ac:dyDescent="0.3">
      <c r="A244">
        <v>902</v>
      </c>
    </row>
    <row r="245" spans="1:1" x14ac:dyDescent="0.3">
      <c r="A245">
        <v>897</v>
      </c>
    </row>
    <row r="246" spans="1:1" x14ac:dyDescent="0.3">
      <c r="A246">
        <v>945</v>
      </c>
    </row>
    <row r="247" spans="1:1" x14ac:dyDescent="0.3">
      <c r="A247">
        <v>942</v>
      </c>
    </row>
    <row r="248" spans="1:1" x14ac:dyDescent="0.3">
      <c r="A248">
        <v>1536</v>
      </c>
    </row>
    <row r="249" spans="1:1" x14ac:dyDescent="0.3">
      <c r="A249">
        <v>1398</v>
      </c>
    </row>
    <row r="250" spans="1:1" x14ac:dyDescent="0.3">
      <c r="A250">
        <v>1267</v>
      </c>
    </row>
    <row r="251" spans="1:1" x14ac:dyDescent="0.3">
      <c r="A251">
        <v>1472</v>
      </c>
    </row>
    <row r="252" spans="1:1" x14ac:dyDescent="0.3">
      <c r="A252">
        <v>2366</v>
      </c>
    </row>
    <row r="253" spans="1:1" x14ac:dyDescent="0.3">
      <c r="A253">
        <v>1903</v>
      </c>
    </row>
    <row r="254" spans="1:1" x14ac:dyDescent="0.3">
      <c r="A254">
        <v>1232</v>
      </c>
    </row>
    <row r="255" spans="1:1" x14ac:dyDescent="0.3">
      <c r="A255">
        <v>1688</v>
      </c>
    </row>
    <row r="256" spans="1:1" x14ac:dyDescent="0.3">
      <c r="A256">
        <v>2048</v>
      </c>
    </row>
    <row r="257" spans="1:1" x14ac:dyDescent="0.3">
      <c r="A257">
        <v>1475</v>
      </c>
    </row>
    <row r="258" spans="1:1" x14ac:dyDescent="0.3">
      <c r="A258">
        <v>1408</v>
      </c>
    </row>
    <row r="259" spans="1:1" x14ac:dyDescent="0.3">
      <c r="A259">
        <v>1948</v>
      </c>
    </row>
    <row r="260" spans="1:1" x14ac:dyDescent="0.3">
      <c r="A260">
        <v>1695</v>
      </c>
    </row>
    <row r="261" spans="1:1" x14ac:dyDescent="0.3">
      <c r="A261">
        <v>1231</v>
      </c>
    </row>
    <row r="262" spans="1:1" x14ac:dyDescent="0.3">
      <c r="A262">
        <v>1944</v>
      </c>
    </row>
    <row r="263" spans="1:1" x14ac:dyDescent="0.3">
      <c r="A263">
        <v>2175</v>
      </c>
    </row>
    <row r="264" spans="1:1" x14ac:dyDescent="0.3">
      <c r="A264">
        <v>1271</v>
      </c>
    </row>
    <row r="265" spans="1:1" x14ac:dyDescent="0.3">
      <c r="A265">
        <v>1248</v>
      </c>
    </row>
    <row r="266" spans="1:1" x14ac:dyDescent="0.3">
      <c r="A266">
        <v>2062</v>
      </c>
    </row>
    <row r="267" spans="1:1" x14ac:dyDescent="0.3">
      <c r="A267">
        <v>1919</v>
      </c>
    </row>
    <row r="268" spans="1:1" x14ac:dyDescent="0.3">
      <c r="A268">
        <v>1023</v>
      </c>
    </row>
    <row r="269" spans="1:1" x14ac:dyDescent="0.3">
      <c r="A269">
        <v>1480</v>
      </c>
    </row>
    <row r="270" spans="1:1" x14ac:dyDescent="0.3">
      <c r="A270">
        <v>2111</v>
      </c>
    </row>
    <row r="271" spans="1:1" x14ac:dyDescent="0.3">
      <c r="A271">
        <v>1536</v>
      </c>
    </row>
    <row r="272" spans="1:1" x14ac:dyDescent="0.3">
      <c r="A272">
        <v>1200</v>
      </c>
    </row>
    <row r="273" spans="1:1" x14ac:dyDescent="0.3">
      <c r="A273">
        <v>1854</v>
      </c>
    </row>
    <row r="274" spans="1:1" x14ac:dyDescent="0.3">
      <c r="A274">
        <v>1791</v>
      </c>
    </row>
    <row r="275" spans="1:1" x14ac:dyDescent="0.3">
      <c r="A275">
        <v>1075</v>
      </c>
    </row>
    <row r="276" spans="1:1" x14ac:dyDescent="0.3">
      <c r="A276">
        <v>1648</v>
      </c>
    </row>
    <row r="277" spans="1:1" x14ac:dyDescent="0.3">
      <c r="A277">
        <v>2222</v>
      </c>
    </row>
    <row r="278" spans="1:1" x14ac:dyDescent="0.3">
      <c r="A278">
        <v>1351</v>
      </c>
    </row>
    <row r="279" spans="1:1" x14ac:dyDescent="0.3">
      <c r="A279">
        <v>1009</v>
      </c>
    </row>
    <row r="280" spans="1:1" x14ac:dyDescent="0.3">
      <c r="A280">
        <v>2520</v>
      </c>
    </row>
    <row r="281" spans="1:1" x14ac:dyDescent="0.3">
      <c r="A281">
        <v>2495</v>
      </c>
    </row>
    <row r="282" spans="1:1" x14ac:dyDescent="0.3">
      <c r="A282">
        <v>992</v>
      </c>
    </row>
    <row r="283" spans="1:1" x14ac:dyDescent="0.3">
      <c r="A283">
        <v>1424</v>
      </c>
    </row>
    <row r="284" spans="1:1" x14ac:dyDescent="0.3">
      <c r="A284">
        <v>2367</v>
      </c>
    </row>
    <row r="285" spans="1:1" x14ac:dyDescent="0.3">
      <c r="A285">
        <v>1663</v>
      </c>
    </row>
    <row r="286" spans="1:1" x14ac:dyDescent="0.3">
      <c r="A286">
        <v>1080</v>
      </c>
    </row>
    <row r="287" spans="1:1" x14ac:dyDescent="0.3">
      <c r="A287">
        <v>1968</v>
      </c>
    </row>
    <row r="288" spans="1:1" x14ac:dyDescent="0.3">
      <c r="A288">
        <v>2051</v>
      </c>
    </row>
    <row r="289" spans="1:1" x14ac:dyDescent="0.3">
      <c r="A289">
        <v>1167</v>
      </c>
    </row>
    <row r="290" spans="1:1" x14ac:dyDescent="0.3">
      <c r="A290">
        <v>1776</v>
      </c>
    </row>
    <row r="291" spans="1:1" x14ac:dyDescent="0.3">
      <c r="A291">
        <v>2590</v>
      </c>
    </row>
    <row r="292" spans="1:1" x14ac:dyDescent="0.3">
      <c r="A292">
        <v>1455</v>
      </c>
    </row>
    <row r="293" spans="1:1" x14ac:dyDescent="0.3">
      <c r="A293">
        <v>963</v>
      </c>
    </row>
    <row r="294" spans="1:1" x14ac:dyDescent="0.3">
      <c r="A294">
        <v>1712</v>
      </c>
    </row>
    <row r="295" spans="1:1" x14ac:dyDescent="0.3">
      <c r="A295">
        <v>1951</v>
      </c>
    </row>
    <row r="296" spans="1:1" x14ac:dyDescent="0.3">
      <c r="A296">
        <v>1095</v>
      </c>
    </row>
    <row r="297" spans="1:1" x14ac:dyDescent="0.3">
      <c r="A297">
        <v>1151</v>
      </c>
    </row>
    <row r="298" spans="1:1" x14ac:dyDescent="0.3">
      <c r="A298">
        <v>1855</v>
      </c>
    </row>
    <row r="299" spans="1:1" x14ac:dyDescent="0.3">
      <c r="A299">
        <v>1599</v>
      </c>
    </row>
    <row r="300" spans="1:1" x14ac:dyDescent="0.3">
      <c r="A300">
        <v>992</v>
      </c>
    </row>
    <row r="301" spans="1:1" x14ac:dyDescent="0.3">
      <c r="A301">
        <v>1472</v>
      </c>
    </row>
    <row r="302" spans="1:1" x14ac:dyDescent="0.3">
      <c r="A302">
        <v>2431</v>
      </c>
    </row>
    <row r="303" spans="1:1" x14ac:dyDescent="0.3">
      <c r="A303">
        <v>1367</v>
      </c>
    </row>
    <row r="304" spans="1:1" x14ac:dyDescent="0.3">
      <c r="A304">
        <v>1552</v>
      </c>
    </row>
    <row r="305" spans="1:1" x14ac:dyDescent="0.3">
      <c r="A305">
        <v>2558</v>
      </c>
    </row>
    <row r="306" spans="1:1" x14ac:dyDescent="0.3">
      <c r="A306">
        <v>1455</v>
      </c>
    </row>
    <row r="307" spans="1:1" x14ac:dyDescent="0.3">
      <c r="A307">
        <v>979</v>
      </c>
    </row>
    <row r="308" spans="1:1" x14ac:dyDescent="0.3">
      <c r="A308">
        <v>1484</v>
      </c>
    </row>
    <row r="309" spans="1:1" x14ac:dyDescent="0.3">
      <c r="A309">
        <v>1736</v>
      </c>
    </row>
    <row r="310" spans="1:1" x14ac:dyDescent="0.3">
      <c r="A310">
        <v>1111</v>
      </c>
    </row>
    <row r="311" spans="1:1" x14ac:dyDescent="0.3">
      <c r="A311">
        <v>1091</v>
      </c>
    </row>
    <row r="312" spans="1:1" x14ac:dyDescent="0.3">
      <c r="A312">
        <v>1628</v>
      </c>
    </row>
    <row r="313" spans="1:1" x14ac:dyDescent="0.3">
      <c r="A313">
        <v>1855</v>
      </c>
    </row>
    <row r="314" spans="1:1" x14ac:dyDescent="0.3">
      <c r="A314">
        <v>960</v>
      </c>
    </row>
    <row r="315" spans="1:1" x14ac:dyDescent="0.3">
      <c r="A315">
        <v>1279</v>
      </c>
    </row>
    <row r="316" spans="1:1" x14ac:dyDescent="0.3">
      <c r="A316">
        <v>2048</v>
      </c>
    </row>
    <row r="317" spans="1:1" x14ac:dyDescent="0.3">
      <c r="A317">
        <v>1408</v>
      </c>
    </row>
    <row r="318" spans="1:1" x14ac:dyDescent="0.3">
      <c r="A318">
        <v>1136</v>
      </c>
    </row>
    <row r="319" spans="1:1" x14ac:dyDescent="0.3">
      <c r="A319">
        <v>1816</v>
      </c>
    </row>
    <row r="320" spans="1:1" x14ac:dyDescent="0.3">
      <c r="A320">
        <v>1415</v>
      </c>
    </row>
    <row r="321" spans="1:1" x14ac:dyDescent="0.3">
      <c r="A321">
        <v>1075</v>
      </c>
    </row>
    <row r="322" spans="1:1" x14ac:dyDescent="0.3">
      <c r="A322">
        <v>1343</v>
      </c>
    </row>
    <row r="323" spans="1:1" x14ac:dyDescent="0.3">
      <c r="A323">
        <v>1632</v>
      </c>
    </row>
    <row r="324" spans="1:1" x14ac:dyDescent="0.3">
      <c r="A324">
        <v>1183</v>
      </c>
    </row>
    <row r="325" spans="1:1" x14ac:dyDescent="0.3">
      <c r="A325">
        <v>1023</v>
      </c>
    </row>
    <row r="326" spans="1:1" x14ac:dyDescent="0.3">
      <c r="A326">
        <v>1660</v>
      </c>
    </row>
    <row r="327" spans="1:1" x14ac:dyDescent="0.3">
      <c r="A327">
        <v>1630</v>
      </c>
    </row>
    <row r="328" spans="1:1" x14ac:dyDescent="0.3">
      <c r="A328">
        <v>1019</v>
      </c>
    </row>
    <row r="329" spans="1:1" x14ac:dyDescent="0.3">
      <c r="A329">
        <v>1216</v>
      </c>
    </row>
    <row r="330" spans="1:1" x14ac:dyDescent="0.3">
      <c r="A330">
        <v>1663</v>
      </c>
    </row>
    <row r="331" spans="1:1" x14ac:dyDescent="0.3">
      <c r="A331">
        <v>1359</v>
      </c>
    </row>
    <row r="332" spans="1:1" x14ac:dyDescent="0.3">
      <c r="A332">
        <v>1072</v>
      </c>
    </row>
    <row r="333" spans="1:1" x14ac:dyDescent="0.3">
      <c r="A333">
        <v>1488</v>
      </c>
    </row>
    <row r="334" spans="1:1" x14ac:dyDescent="0.3">
      <c r="A334">
        <v>2223</v>
      </c>
    </row>
    <row r="335" spans="1:1" x14ac:dyDescent="0.3">
      <c r="A335">
        <v>1191</v>
      </c>
    </row>
    <row r="336" spans="1:1" x14ac:dyDescent="0.3">
      <c r="A336">
        <v>1216</v>
      </c>
    </row>
    <row r="337" spans="1:1" x14ac:dyDescent="0.3">
      <c r="A337">
        <v>2544</v>
      </c>
    </row>
    <row r="338" spans="1:1" x14ac:dyDescent="0.3">
      <c r="A338">
        <v>1271</v>
      </c>
    </row>
    <row r="339" spans="1:1" x14ac:dyDescent="0.3">
      <c r="A339">
        <v>993</v>
      </c>
    </row>
    <row r="340" spans="1:1" x14ac:dyDescent="0.3">
      <c r="A340">
        <v>2236</v>
      </c>
    </row>
    <row r="341" spans="1:1" x14ac:dyDescent="0.3">
      <c r="A341">
        <v>2270</v>
      </c>
    </row>
    <row r="342" spans="1:1" x14ac:dyDescent="0.3">
      <c r="A342">
        <v>960</v>
      </c>
    </row>
    <row r="343" spans="1:1" x14ac:dyDescent="0.3">
      <c r="A343">
        <v>1184</v>
      </c>
    </row>
    <row r="344" spans="1:1" x14ac:dyDescent="0.3">
      <c r="A344">
        <v>1567</v>
      </c>
    </row>
    <row r="345" spans="1:1" x14ac:dyDescent="0.3">
      <c r="A345">
        <v>1399</v>
      </c>
    </row>
    <row r="346" spans="1:1" x14ac:dyDescent="0.3">
      <c r="A346">
        <v>960</v>
      </c>
    </row>
    <row r="347" spans="1:1" x14ac:dyDescent="0.3">
      <c r="A347">
        <v>1592</v>
      </c>
    </row>
    <row r="348" spans="1:1" x14ac:dyDescent="0.3">
      <c r="A348">
        <v>1983</v>
      </c>
    </row>
    <row r="349" spans="1:1" x14ac:dyDescent="0.3">
      <c r="A349">
        <v>1151</v>
      </c>
    </row>
    <row r="350" spans="1:1" x14ac:dyDescent="0.3">
      <c r="A350">
        <v>876</v>
      </c>
    </row>
    <row r="351" spans="1:1" x14ac:dyDescent="0.3">
      <c r="A351">
        <v>1475</v>
      </c>
    </row>
    <row r="352" spans="1:1" x14ac:dyDescent="0.3">
      <c r="A352">
        <v>678</v>
      </c>
    </row>
    <row r="353" spans="1:1" x14ac:dyDescent="0.3">
      <c r="A353">
        <v>880</v>
      </c>
    </row>
    <row r="354" spans="1:1" x14ac:dyDescent="0.3">
      <c r="A354">
        <v>123</v>
      </c>
    </row>
    <row r="355" spans="1:1" x14ac:dyDescent="0.3">
      <c r="A355">
        <v>121</v>
      </c>
    </row>
    <row r="356" spans="1:1" x14ac:dyDescent="0.3">
      <c r="A356">
        <v>123</v>
      </c>
    </row>
    <row r="357" spans="1:1" x14ac:dyDescent="0.3">
      <c r="A357">
        <v>127</v>
      </c>
    </row>
    <row r="358" spans="1:1" x14ac:dyDescent="0.3">
      <c r="A358">
        <v>126</v>
      </c>
    </row>
    <row r="359" spans="1:1" x14ac:dyDescent="0.3">
      <c r="A359">
        <v>118</v>
      </c>
    </row>
    <row r="360" spans="1:1" x14ac:dyDescent="0.3">
      <c r="A360">
        <v>121</v>
      </c>
    </row>
    <row r="361" spans="1:1" x14ac:dyDescent="0.3">
      <c r="A361">
        <v>122</v>
      </c>
    </row>
    <row r="362" spans="1:1" x14ac:dyDescent="0.3">
      <c r="A362">
        <v>869</v>
      </c>
    </row>
    <row r="363" spans="1:1" x14ac:dyDescent="0.3">
      <c r="A363">
        <v>127</v>
      </c>
    </row>
    <row r="364" spans="1:1" x14ac:dyDescent="0.3">
      <c r="A364">
        <v>1246</v>
      </c>
    </row>
    <row r="365" spans="1:1" x14ac:dyDescent="0.3">
      <c r="A365">
        <v>896</v>
      </c>
    </row>
    <row r="366" spans="1:1" x14ac:dyDescent="0.3">
      <c r="A366">
        <v>512</v>
      </c>
    </row>
    <row r="367" spans="1:1" x14ac:dyDescent="0.3">
      <c r="A367">
        <v>864</v>
      </c>
    </row>
    <row r="368" spans="1:1" x14ac:dyDescent="0.3">
      <c r="A368">
        <v>1055</v>
      </c>
    </row>
    <row r="369" spans="1:1" x14ac:dyDescent="0.3">
      <c r="A369">
        <v>719</v>
      </c>
    </row>
    <row r="370" spans="1:1" x14ac:dyDescent="0.3">
      <c r="A370">
        <v>877</v>
      </c>
    </row>
    <row r="371" spans="1:1" x14ac:dyDescent="0.3">
      <c r="A371">
        <v>875</v>
      </c>
    </row>
    <row r="372" spans="1:1" x14ac:dyDescent="0.3">
      <c r="A372">
        <v>876</v>
      </c>
    </row>
    <row r="373" spans="1:1" x14ac:dyDescent="0.3">
      <c r="A373">
        <v>871</v>
      </c>
    </row>
    <row r="374" spans="1:1" x14ac:dyDescent="0.3">
      <c r="A374">
        <v>902</v>
      </c>
    </row>
    <row r="375" spans="1:1" x14ac:dyDescent="0.3">
      <c r="A375">
        <v>896</v>
      </c>
    </row>
    <row r="376" spans="1:1" x14ac:dyDescent="0.3">
      <c r="A376">
        <v>910</v>
      </c>
    </row>
    <row r="377" spans="1:1" x14ac:dyDescent="0.3">
      <c r="A377">
        <v>925</v>
      </c>
    </row>
    <row r="378" spans="1:1" x14ac:dyDescent="0.3">
      <c r="A378">
        <v>2672</v>
      </c>
    </row>
    <row r="379" spans="1:1" x14ac:dyDescent="0.3">
      <c r="A379">
        <v>959</v>
      </c>
    </row>
    <row r="380" spans="1:1" x14ac:dyDescent="0.3">
      <c r="A380">
        <v>1185</v>
      </c>
    </row>
    <row r="381" spans="1:1" x14ac:dyDescent="0.3">
      <c r="A381">
        <v>1712</v>
      </c>
    </row>
    <row r="382" spans="1:1" x14ac:dyDescent="0.3">
      <c r="A382">
        <v>1910</v>
      </c>
    </row>
    <row r="383" spans="1:1" x14ac:dyDescent="0.3">
      <c r="A383">
        <v>1423</v>
      </c>
    </row>
    <row r="384" spans="1:1" x14ac:dyDescent="0.3">
      <c r="A384">
        <v>1336</v>
      </c>
    </row>
    <row r="385" spans="1:1" x14ac:dyDescent="0.3">
      <c r="A385">
        <v>1848</v>
      </c>
    </row>
    <row r="386" spans="1:1" x14ac:dyDescent="0.3">
      <c r="A386">
        <v>1599</v>
      </c>
    </row>
    <row r="387" spans="1:1" x14ac:dyDescent="0.3">
      <c r="A387">
        <v>1151</v>
      </c>
    </row>
    <row r="388" spans="1:1" x14ac:dyDescent="0.3">
      <c r="A388">
        <v>1663</v>
      </c>
    </row>
    <row r="389" spans="1:1" x14ac:dyDescent="0.3">
      <c r="A389">
        <v>1978</v>
      </c>
    </row>
    <row r="390" spans="1:1" x14ac:dyDescent="0.3">
      <c r="A390">
        <v>1279</v>
      </c>
    </row>
    <row r="391" spans="1:1" x14ac:dyDescent="0.3">
      <c r="A391">
        <v>1169</v>
      </c>
    </row>
    <row r="392" spans="1:1" x14ac:dyDescent="0.3">
      <c r="A392">
        <v>1976</v>
      </c>
    </row>
    <row r="393" spans="1:1" x14ac:dyDescent="0.3">
      <c r="A393">
        <v>1854</v>
      </c>
    </row>
    <row r="394" spans="1:1" x14ac:dyDescent="0.3">
      <c r="A394">
        <v>1091</v>
      </c>
    </row>
    <row r="395" spans="1:1" x14ac:dyDescent="0.3">
      <c r="A395">
        <v>1480</v>
      </c>
    </row>
    <row r="396" spans="1:1" x14ac:dyDescent="0.3">
      <c r="A396">
        <v>2166</v>
      </c>
    </row>
    <row r="397" spans="1:1" x14ac:dyDescent="0.3">
      <c r="A397">
        <v>1539</v>
      </c>
    </row>
    <row r="398" spans="1:1" x14ac:dyDescent="0.3">
      <c r="A398">
        <v>1145</v>
      </c>
    </row>
    <row r="399" spans="1:1" x14ac:dyDescent="0.3">
      <c r="A399">
        <v>1912</v>
      </c>
    </row>
    <row r="400" spans="1:1" x14ac:dyDescent="0.3">
      <c r="A400">
        <v>1823</v>
      </c>
    </row>
    <row r="401" spans="1:1" x14ac:dyDescent="0.3">
      <c r="A401">
        <v>1087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68B8-FB55-4692-9E61-A3076F3B26AB}">
  <dimension ref="A1:J401"/>
  <sheetViews>
    <sheetView topLeftCell="A391" workbookViewId="0">
      <selection activeCell="D1" sqref="D1:D6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D1" s="4" t="s">
        <v>88</v>
      </c>
    </row>
    <row r="2" spans="1:10" x14ac:dyDescent="0.3">
      <c r="A2">
        <v>1232</v>
      </c>
      <c r="B2" t="s">
        <v>26</v>
      </c>
      <c r="D2" s="4" t="s">
        <v>82</v>
      </c>
      <c r="J2">
        <f>318-190</f>
        <v>128</v>
      </c>
    </row>
    <row r="3" spans="1:10" x14ac:dyDescent="0.3">
      <c r="A3">
        <v>1232</v>
      </c>
      <c r="B3" t="s">
        <v>27</v>
      </c>
      <c r="D3" s="3" t="s">
        <v>76</v>
      </c>
    </row>
    <row r="4" spans="1:10" x14ac:dyDescent="0.3">
      <c r="A4">
        <v>1823</v>
      </c>
      <c r="B4" t="s">
        <v>28</v>
      </c>
      <c r="D4" s="3" t="s">
        <v>77</v>
      </c>
    </row>
    <row r="5" spans="1:10" x14ac:dyDescent="0.3">
      <c r="A5">
        <v>1823</v>
      </c>
      <c r="B5" t="s">
        <v>71</v>
      </c>
      <c r="D5" s="3" t="s">
        <v>78</v>
      </c>
    </row>
    <row r="6" spans="1:10" x14ac:dyDescent="0.3">
      <c r="A6">
        <v>1329</v>
      </c>
      <c r="B6" t="s">
        <v>30</v>
      </c>
      <c r="C6" t="s">
        <v>70</v>
      </c>
      <c r="D6" s="3" t="s">
        <v>79</v>
      </c>
      <c r="E6" t="s">
        <v>69</v>
      </c>
    </row>
    <row r="7" spans="1:10" x14ac:dyDescent="0.3">
      <c r="A7">
        <v>1329</v>
      </c>
      <c r="B7" t="s">
        <v>31</v>
      </c>
      <c r="C7">
        <v>3</v>
      </c>
      <c r="D7">
        <v>0</v>
      </c>
      <c r="E7">
        <v>0</v>
      </c>
    </row>
    <row r="8" spans="1:10" x14ac:dyDescent="0.3">
      <c r="A8">
        <v>1383</v>
      </c>
      <c r="B8" t="s">
        <v>32</v>
      </c>
      <c r="C8">
        <v>10</v>
      </c>
      <c r="D8">
        <v>12</v>
      </c>
      <c r="E8">
        <v>0</v>
      </c>
    </row>
    <row r="9" spans="1:10" x14ac:dyDescent="0.3">
      <c r="A9">
        <v>1383</v>
      </c>
      <c r="B9" t="s">
        <v>33</v>
      </c>
      <c r="C9">
        <v>17</v>
      </c>
      <c r="D9">
        <v>0</v>
      </c>
      <c r="E9">
        <v>1</v>
      </c>
    </row>
    <row r="10" spans="1:10" x14ac:dyDescent="0.3">
      <c r="A10">
        <v>1279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1279</v>
      </c>
      <c r="B11" t="s">
        <v>35</v>
      </c>
      <c r="C11">
        <v>30</v>
      </c>
      <c r="D11">
        <v>0</v>
      </c>
      <c r="E11">
        <v>1</v>
      </c>
    </row>
    <row r="12" spans="1:10" x14ac:dyDescent="0.3">
      <c r="A12">
        <v>1082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1082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1279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1279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1183</v>
      </c>
      <c r="B16" t="s">
        <v>40</v>
      </c>
      <c r="C16">
        <v>63.828571428571401</v>
      </c>
      <c r="D16">
        <v>0</v>
      </c>
      <c r="E16">
        <v>1</v>
      </c>
    </row>
    <row r="17" spans="1:5" x14ac:dyDescent="0.3">
      <c r="A17">
        <v>1183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1375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1375</v>
      </c>
      <c r="B19" t="s">
        <v>43</v>
      </c>
      <c r="C19">
        <v>84.057142857142793</v>
      </c>
      <c r="D19">
        <v>0</v>
      </c>
      <c r="E19">
        <v>1</v>
      </c>
    </row>
    <row r="20" spans="1:5" x14ac:dyDescent="0.3">
      <c r="A20">
        <v>1264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1209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1209</v>
      </c>
      <c r="B23" t="s">
        <v>47</v>
      </c>
      <c r="C23">
        <v>111.028571428571</v>
      </c>
      <c r="D23">
        <v>0</v>
      </c>
      <c r="E23">
        <v>0</v>
      </c>
    </row>
    <row r="24" spans="1:5" x14ac:dyDescent="0.3">
      <c r="A24">
        <v>1151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1151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1146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1146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1103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1103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1240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1240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1364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1364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1087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1087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1329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1329</v>
      </c>
      <c r="B37" t="s">
        <v>61</v>
      </c>
    </row>
    <row r="38" spans="1:5" x14ac:dyDescent="0.3">
      <c r="A38">
        <v>1256</v>
      </c>
      <c r="B38" t="s">
        <v>62</v>
      </c>
    </row>
    <row r="39" spans="1:5" x14ac:dyDescent="0.3">
      <c r="A39">
        <v>1256</v>
      </c>
      <c r="B39" t="s">
        <v>63</v>
      </c>
    </row>
    <row r="40" spans="1:5" x14ac:dyDescent="0.3">
      <c r="A40">
        <v>1408</v>
      </c>
      <c r="B40" t="s">
        <v>33</v>
      </c>
    </row>
    <row r="41" spans="1:5" x14ac:dyDescent="0.3">
      <c r="A41">
        <v>1408</v>
      </c>
      <c r="B41" t="s">
        <v>34</v>
      </c>
    </row>
    <row r="42" spans="1:5" x14ac:dyDescent="0.3">
      <c r="A42">
        <v>1145</v>
      </c>
      <c r="B42" t="s">
        <v>64</v>
      </c>
    </row>
    <row r="43" spans="1:5" x14ac:dyDescent="0.3">
      <c r="A43">
        <v>1145</v>
      </c>
      <c r="B43" t="s">
        <v>36</v>
      </c>
    </row>
    <row r="44" spans="1:5" x14ac:dyDescent="0.3">
      <c r="A44">
        <v>1279</v>
      </c>
      <c r="B44" t="s">
        <v>37</v>
      </c>
    </row>
    <row r="45" spans="1:5" x14ac:dyDescent="0.3">
      <c r="A45">
        <v>1279</v>
      </c>
      <c r="B45" t="s">
        <v>38</v>
      </c>
    </row>
    <row r="46" spans="1:5" x14ac:dyDescent="0.3">
      <c r="A46">
        <v>1264</v>
      </c>
      <c r="B46" t="s">
        <v>39</v>
      </c>
    </row>
    <row r="47" spans="1:5" x14ac:dyDescent="0.3">
      <c r="A47">
        <v>1264</v>
      </c>
      <c r="B47" t="s">
        <v>40</v>
      </c>
    </row>
    <row r="48" spans="1:5" x14ac:dyDescent="0.3">
      <c r="A48">
        <v>1415</v>
      </c>
      <c r="B48" t="s">
        <v>41</v>
      </c>
    </row>
    <row r="49" spans="1:8" x14ac:dyDescent="0.3">
      <c r="A49">
        <v>1415</v>
      </c>
      <c r="B49" t="s">
        <v>42</v>
      </c>
    </row>
    <row r="50" spans="1:8" x14ac:dyDescent="0.3">
      <c r="A50">
        <v>1400</v>
      </c>
      <c r="B50" t="s">
        <v>43</v>
      </c>
    </row>
    <row r="51" spans="1:8" x14ac:dyDescent="0.3">
      <c r="A51">
        <v>1400</v>
      </c>
      <c r="B51" t="s">
        <v>44</v>
      </c>
    </row>
    <row r="52" spans="1:8" x14ac:dyDescent="0.3">
      <c r="A52">
        <v>1439</v>
      </c>
      <c r="B52" t="s">
        <v>65</v>
      </c>
    </row>
    <row r="53" spans="1:8" x14ac:dyDescent="0.3">
      <c r="A53">
        <v>1439</v>
      </c>
      <c r="B53" t="s">
        <v>46</v>
      </c>
      <c r="H53" t="s">
        <v>72</v>
      </c>
    </row>
    <row r="54" spans="1:8" x14ac:dyDescent="0.3">
      <c r="A54">
        <v>1458</v>
      </c>
      <c r="B54" t="s">
        <v>47</v>
      </c>
      <c r="H54" t="s">
        <v>63</v>
      </c>
    </row>
    <row r="55" spans="1:8" x14ac:dyDescent="0.3">
      <c r="A55">
        <v>1458</v>
      </c>
      <c r="B55" t="s">
        <v>66</v>
      </c>
      <c r="H55" t="s">
        <v>33</v>
      </c>
    </row>
    <row r="56" spans="1:8" x14ac:dyDescent="0.3">
      <c r="A56">
        <v>1355</v>
      </c>
      <c r="B56" t="s">
        <v>49</v>
      </c>
      <c r="H56" t="s">
        <v>34</v>
      </c>
    </row>
    <row r="57" spans="1:8" x14ac:dyDescent="0.3">
      <c r="A57">
        <v>1355</v>
      </c>
      <c r="B57" t="s">
        <v>50</v>
      </c>
      <c r="H57" t="s">
        <v>35</v>
      </c>
    </row>
    <row r="58" spans="1:8" x14ac:dyDescent="0.3">
      <c r="A58">
        <v>1536</v>
      </c>
      <c r="B58" t="s">
        <v>51</v>
      </c>
      <c r="H58" t="s">
        <v>36</v>
      </c>
    </row>
    <row r="59" spans="1:8" x14ac:dyDescent="0.3">
      <c r="A59">
        <v>1536</v>
      </c>
      <c r="B59" t="s">
        <v>52</v>
      </c>
      <c r="H59" t="s">
        <v>37</v>
      </c>
    </row>
    <row r="60" spans="1:8" x14ac:dyDescent="0.3">
      <c r="A60">
        <v>864</v>
      </c>
      <c r="B60" t="s">
        <v>53</v>
      </c>
      <c r="H60" t="s">
        <v>38</v>
      </c>
    </row>
    <row r="61" spans="1:8" x14ac:dyDescent="0.3">
      <c r="A61">
        <v>864</v>
      </c>
      <c r="B61" t="s">
        <v>54</v>
      </c>
      <c r="H61" t="s">
        <v>39</v>
      </c>
    </row>
    <row r="62" spans="1:8" x14ac:dyDescent="0.3">
      <c r="A62">
        <v>112</v>
      </c>
      <c r="B62" t="s">
        <v>55</v>
      </c>
      <c r="H62" t="s">
        <v>40</v>
      </c>
    </row>
    <row r="63" spans="1:8" x14ac:dyDescent="0.3">
      <c r="A63">
        <v>112</v>
      </c>
      <c r="B63" t="s">
        <v>56</v>
      </c>
      <c r="H63" t="s">
        <v>41</v>
      </c>
    </row>
    <row r="64" spans="1:8" x14ac:dyDescent="0.3">
      <c r="A64">
        <v>112</v>
      </c>
      <c r="B64" t="s">
        <v>57</v>
      </c>
      <c r="H64" t="s">
        <v>42</v>
      </c>
    </row>
    <row r="65" spans="1:8" x14ac:dyDescent="0.3">
      <c r="A65">
        <v>112</v>
      </c>
      <c r="B65" t="s">
        <v>58</v>
      </c>
      <c r="H65" t="s">
        <v>43</v>
      </c>
    </row>
    <row r="66" spans="1:8" x14ac:dyDescent="0.3">
      <c r="A66">
        <v>112</v>
      </c>
      <c r="B66" t="s">
        <v>59</v>
      </c>
      <c r="H66" t="s">
        <v>44</v>
      </c>
    </row>
    <row r="67" spans="1:8" x14ac:dyDescent="0.3">
      <c r="A67">
        <v>112</v>
      </c>
      <c r="B67" t="s">
        <v>67</v>
      </c>
      <c r="H67" t="s">
        <v>45</v>
      </c>
    </row>
    <row r="68" spans="1:8" x14ac:dyDescent="0.3">
      <c r="A68">
        <v>112</v>
      </c>
      <c r="H68" t="s">
        <v>46</v>
      </c>
    </row>
    <row r="69" spans="1:8" x14ac:dyDescent="0.3">
      <c r="A69">
        <v>112</v>
      </c>
      <c r="H69" t="s">
        <v>47</v>
      </c>
    </row>
    <row r="70" spans="1:8" x14ac:dyDescent="0.3">
      <c r="A70">
        <v>107</v>
      </c>
      <c r="H70" t="s">
        <v>48</v>
      </c>
    </row>
    <row r="71" spans="1:8" x14ac:dyDescent="0.3">
      <c r="A71">
        <v>107</v>
      </c>
      <c r="H71" t="s">
        <v>49</v>
      </c>
    </row>
    <row r="72" spans="1:8" x14ac:dyDescent="0.3">
      <c r="A72">
        <v>865</v>
      </c>
      <c r="H72" t="s">
        <v>50</v>
      </c>
    </row>
    <row r="73" spans="1:8" x14ac:dyDescent="0.3">
      <c r="A73">
        <v>865</v>
      </c>
      <c r="H73" t="s">
        <v>51</v>
      </c>
    </row>
    <row r="74" spans="1:8" x14ac:dyDescent="0.3">
      <c r="A74">
        <v>719</v>
      </c>
      <c r="H74" t="s">
        <v>52</v>
      </c>
    </row>
    <row r="75" spans="1:8" x14ac:dyDescent="0.3">
      <c r="A75">
        <v>719</v>
      </c>
      <c r="H75" t="s">
        <v>53</v>
      </c>
    </row>
    <row r="76" spans="1:8" x14ac:dyDescent="0.3">
      <c r="A76">
        <v>1136</v>
      </c>
      <c r="H76" t="s">
        <v>54</v>
      </c>
    </row>
    <row r="77" spans="1:8" x14ac:dyDescent="0.3">
      <c r="A77">
        <v>1136</v>
      </c>
      <c r="H77" t="s">
        <v>55</v>
      </c>
    </row>
    <row r="78" spans="1:8" x14ac:dyDescent="0.3">
      <c r="A78">
        <v>865</v>
      </c>
      <c r="H78" t="s">
        <v>56</v>
      </c>
    </row>
    <row r="79" spans="1:8" x14ac:dyDescent="0.3">
      <c r="A79">
        <v>865</v>
      </c>
      <c r="H79" t="s">
        <v>57</v>
      </c>
    </row>
    <row r="80" spans="1:8" x14ac:dyDescent="0.3">
      <c r="A80">
        <v>860</v>
      </c>
      <c r="H80" t="s">
        <v>58</v>
      </c>
    </row>
    <row r="81" spans="1:8" x14ac:dyDescent="0.3">
      <c r="A81">
        <v>860</v>
      </c>
      <c r="H81" t="s">
        <v>59</v>
      </c>
    </row>
    <row r="82" spans="1:8" x14ac:dyDescent="0.3">
      <c r="A82">
        <v>1126</v>
      </c>
      <c r="H82" t="s">
        <v>67</v>
      </c>
    </row>
    <row r="83" spans="1:8" x14ac:dyDescent="0.3">
      <c r="A83">
        <v>1126</v>
      </c>
      <c r="H83" t="s">
        <v>61</v>
      </c>
    </row>
    <row r="84" spans="1:8" x14ac:dyDescent="0.3">
      <c r="A84">
        <v>1551</v>
      </c>
      <c r="H84" t="s">
        <v>73</v>
      </c>
    </row>
    <row r="85" spans="1:8" x14ac:dyDescent="0.3">
      <c r="A85">
        <v>1551</v>
      </c>
      <c r="H85" t="s">
        <v>63</v>
      </c>
    </row>
    <row r="86" spans="1:8" x14ac:dyDescent="0.3">
      <c r="A86">
        <v>1343</v>
      </c>
      <c r="H86" t="s">
        <v>33</v>
      </c>
    </row>
    <row r="87" spans="1:8" x14ac:dyDescent="0.3">
      <c r="A87">
        <v>1343</v>
      </c>
      <c r="H87" t="s">
        <v>34</v>
      </c>
    </row>
    <row r="88" spans="1:8" x14ac:dyDescent="0.3">
      <c r="A88">
        <v>1279</v>
      </c>
      <c r="H88" t="s">
        <v>35</v>
      </c>
    </row>
    <row r="89" spans="1:8" x14ac:dyDescent="0.3">
      <c r="A89">
        <v>1279</v>
      </c>
      <c r="H89" t="s">
        <v>36</v>
      </c>
    </row>
    <row r="90" spans="1:8" x14ac:dyDescent="0.3">
      <c r="A90">
        <v>1472</v>
      </c>
      <c r="H90" t="s">
        <v>37</v>
      </c>
    </row>
    <row r="91" spans="1:8" x14ac:dyDescent="0.3">
      <c r="A91">
        <v>1472</v>
      </c>
      <c r="H91" t="s">
        <v>74</v>
      </c>
    </row>
    <row r="92" spans="1:8" x14ac:dyDescent="0.3">
      <c r="A92">
        <v>1087</v>
      </c>
      <c r="H92" t="s">
        <v>75</v>
      </c>
    </row>
    <row r="93" spans="1:8" x14ac:dyDescent="0.3">
      <c r="A93">
        <v>1087</v>
      </c>
      <c r="H93" t="s">
        <v>40</v>
      </c>
    </row>
    <row r="94" spans="1:8" x14ac:dyDescent="0.3">
      <c r="A94">
        <v>1266</v>
      </c>
      <c r="H94" t="s">
        <v>41</v>
      </c>
    </row>
    <row r="95" spans="1:8" x14ac:dyDescent="0.3">
      <c r="A95">
        <v>1266</v>
      </c>
      <c r="H95" t="s">
        <v>42</v>
      </c>
    </row>
    <row r="96" spans="1:8" x14ac:dyDescent="0.3">
      <c r="A96">
        <v>1408</v>
      </c>
      <c r="H96" t="s">
        <v>43</v>
      </c>
    </row>
    <row r="97" spans="1:8" x14ac:dyDescent="0.3">
      <c r="A97">
        <v>1408</v>
      </c>
      <c r="H97" t="s">
        <v>44</v>
      </c>
    </row>
    <row r="98" spans="1:8" x14ac:dyDescent="0.3">
      <c r="A98">
        <v>1663</v>
      </c>
      <c r="H98" t="s">
        <v>45</v>
      </c>
    </row>
    <row r="99" spans="1:8" x14ac:dyDescent="0.3">
      <c r="A99">
        <v>1663</v>
      </c>
      <c r="H99" t="s">
        <v>46</v>
      </c>
    </row>
    <row r="100" spans="1:8" x14ac:dyDescent="0.3">
      <c r="A100">
        <v>1488</v>
      </c>
      <c r="H100" t="s">
        <v>47</v>
      </c>
    </row>
    <row r="101" spans="1:8" x14ac:dyDescent="0.3">
      <c r="A101">
        <v>1488</v>
      </c>
      <c r="H101" t="s">
        <v>48</v>
      </c>
    </row>
    <row r="102" spans="1:8" x14ac:dyDescent="0.3">
      <c r="A102">
        <v>1271</v>
      </c>
      <c r="H102" t="s">
        <v>49</v>
      </c>
    </row>
    <row r="103" spans="1:8" x14ac:dyDescent="0.3">
      <c r="A103">
        <v>1271</v>
      </c>
      <c r="H103" t="s">
        <v>50</v>
      </c>
    </row>
    <row r="104" spans="1:8" x14ac:dyDescent="0.3">
      <c r="A104">
        <v>1912</v>
      </c>
      <c r="H104" t="s">
        <v>51</v>
      </c>
    </row>
    <row r="105" spans="1:8" x14ac:dyDescent="0.3">
      <c r="A105">
        <v>1912</v>
      </c>
      <c r="H105" t="s">
        <v>52</v>
      </c>
    </row>
    <row r="106" spans="1:8" x14ac:dyDescent="0.3">
      <c r="A106">
        <v>1179</v>
      </c>
      <c r="H106" t="s">
        <v>53</v>
      </c>
    </row>
    <row r="107" spans="1:8" x14ac:dyDescent="0.3">
      <c r="A107">
        <v>1179</v>
      </c>
      <c r="H107" t="s">
        <v>54</v>
      </c>
    </row>
    <row r="108" spans="1:8" x14ac:dyDescent="0.3">
      <c r="A108">
        <v>1724</v>
      </c>
      <c r="H108" t="s">
        <v>55</v>
      </c>
    </row>
    <row r="109" spans="1:8" x14ac:dyDescent="0.3">
      <c r="A109">
        <v>1724</v>
      </c>
      <c r="H109" t="s">
        <v>56</v>
      </c>
    </row>
    <row r="110" spans="1:8" x14ac:dyDescent="0.3">
      <c r="A110">
        <v>1105</v>
      </c>
      <c r="H110" t="s">
        <v>57</v>
      </c>
    </row>
    <row r="111" spans="1:8" x14ac:dyDescent="0.3">
      <c r="A111">
        <v>1105</v>
      </c>
      <c r="H111" t="s">
        <v>58</v>
      </c>
    </row>
    <row r="112" spans="1:8" x14ac:dyDescent="0.3">
      <c r="A112">
        <v>2051</v>
      </c>
      <c r="H112" t="s">
        <v>59</v>
      </c>
    </row>
    <row r="113" spans="1:8" x14ac:dyDescent="0.3">
      <c r="A113">
        <v>2051</v>
      </c>
      <c r="H113" t="s">
        <v>67</v>
      </c>
    </row>
    <row r="114" spans="1:8" x14ac:dyDescent="0.3">
      <c r="A114">
        <v>1100</v>
      </c>
    </row>
    <row r="115" spans="1:8" x14ac:dyDescent="0.3">
      <c r="A115">
        <v>1100</v>
      </c>
    </row>
    <row r="116" spans="1:8" x14ac:dyDescent="0.3">
      <c r="A116">
        <v>1211</v>
      </c>
    </row>
    <row r="117" spans="1:8" x14ac:dyDescent="0.3">
      <c r="A117">
        <v>1211</v>
      </c>
    </row>
    <row r="118" spans="1:8" x14ac:dyDescent="0.3">
      <c r="A118">
        <v>1340</v>
      </c>
    </row>
    <row r="119" spans="1:8" x14ac:dyDescent="0.3">
      <c r="A119">
        <v>1340</v>
      </c>
    </row>
    <row r="120" spans="1:8" x14ac:dyDescent="0.3">
      <c r="A120">
        <v>1091</v>
      </c>
    </row>
    <row r="121" spans="1:8" x14ac:dyDescent="0.3">
      <c r="A121">
        <v>1091</v>
      </c>
    </row>
    <row r="122" spans="1:8" x14ac:dyDescent="0.3">
      <c r="A122">
        <v>1892</v>
      </c>
    </row>
    <row r="123" spans="1:8" x14ac:dyDescent="0.3">
      <c r="A123">
        <v>1892</v>
      </c>
    </row>
    <row r="124" spans="1:8" x14ac:dyDescent="0.3">
      <c r="A124">
        <v>1023</v>
      </c>
    </row>
    <row r="125" spans="1:8" x14ac:dyDescent="0.3">
      <c r="A125">
        <v>1023</v>
      </c>
    </row>
    <row r="126" spans="1:8" x14ac:dyDescent="0.3">
      <c r="A126">
        <v>1599</v>
      </c>
    </row>
    <row r="127" spans="1:8" x14ac:dyDescent="0.3">
      <c r="A127">
        <v>1599</v>
      </c>
    </row>
    <row r="128" spans="1:8" x14ac:dyDescent="0.3">
      <c r="A128">
        <v>1328</v>
      </c>
    </row>
    <row r="129" spans="1:1" x14ac:dyDescent="0.3">
      <c r="A129">
        <v>1328</v>
      </c>
    </row>
    <row r="130" spans="1:1" x14ac:dyDescent="0.3">
      <c r="A130">
        <v>1536</v>
      </c>
    </row>
    <row r="131" spans="1:1" x14ac:dyDescent="0.3">
      <c r="A131">
        <v>1536</v>
      </c>
    </row>
    <row r="132" spans="1:1" x14ac:dyDescent="0.3">
      <c r="A132">
        <v>1408</v>
      </c>
    </row>
    <row r="133" spans="1:1" x14ac:dyDescent="0.3">
      <c r="A133">
        <v>1408</v>
      </c>
    </row>
    <row r="134" spans="1:1" x14ac:dyDescent="0.3">
      <c r="A134">
        <v>1264</v>
      </c>
    </row>
    <row r="135" spans="1:1" x14ac:dyDescent="0.3">
      <c r="A135">
        <v>1264</v>
      </c>
    </row>
    <row r="136" spans="1:1" x14ac:dyDescent="0.3">
      <c r="A136">
        <v>1198</v>
      </c>
    </row>
    <row r="137" spans="1:1" x14ac:dyDescent="0.3">
      <c r="A137">
        <v>1198</v>
      </c>
    </row>
    <row r="138" spans="1:1" x14ac:dyDescent="0.3">
      <c r="A138">
        <v>1264</v>
      </c>
    </row>
    <row r="139" spans="1:1" x14ac:dyDescent="0.3">
      <c r="A139">
        <v>1264</v>
      </c>
    </row>
    <row r="140" spans="1:1" x14ac:dyDescent="0.3">
      <c r="A140">
        <v>1383</v>
      </c>
    </row>
    <row r="141" spans="1:1" x14ac:dyDescent="0.3">
      <c r="A141">
        <v>1383</v>
      </c>
    </row>
    <row r="142" spans="1:1" x14ac:dyDescent="0.3">
      <c r="A142">
        <v>1279</v>
      </c>
    </row>
    <row r="143" spans="1:1" x14ac:dyDescent="0.3">
      <c r="A143">
        <v>1279</v>
      </c>
    </row>
    <row r="144" spans="1:1" x14ac:dyDescent="0.3">
      <c r="A144">
        <v>1276</v>
      </c>
    </row>
    <row r="145" spans="1:1" x14ac:dyDescent="0.3">
      <c r="A145">
        <v>1276</v>
      </c>
    </row>
    <row r="146" spans="1:1" x14ac:dyDescent="0.3">
      <c r="A146">
        <v>1279</v>
      </c>
    </row>
    <row r="147" spans="1:1" x14ac:dyDescent="0.3">
      <c r="A147">
        <v>1279</v>
      </c>
    </row>
    <row r="148" spans="1:1" x14ac:dyDescent="0.3">
      <c r="A148">
        <v>1279</v>
      </c>
    </row>
    <row r="149" spans="1:1" x14ac:dyDescent="0.3">
      <c r="A149">
        <v>1279</v>
      </c>
    </row>
    <row r="150" spans="1:1" x14ac:dyDescent="0.3">
      <c r="A150">
        <v>1279</v>
      </c>
    </row>
    <row r="151" spans="1:1" x14ac:dyDescent="0.3">
      <c r="A151">
        <v>1279</v>
      </c>
    </row>
    <row r="152" spans="1:1" x14ac:dyDescent="0.3">
      <c r="A152">
        <v>1261</v>
      </c>
    </row>
    <row r="153" spans="1:1" x14ac:dyDescent="0.3">
      <c r="A153">
        <v>1261</v>
      </c>
    </row>
    <row r="154" spans="1:1" x14ac:dyDescent="0.3">
      <c r="A154">
        <v>1398</v>
      </c>
    </row>
    <row r="155" spans="1:1" x14ac:dyDescent="0.3">
      <c r="A155">
        <v>1398</v>
      </c>
    </row>
    <row r="156" spans="1:1" x14ac:dyDescent="0.3">
      <c r="A156">
        <v>1366</v>
      </c>
    </row>
    <row r="157" spans="1:1" x14ac:dyDescent="0.3">
      <c r="A157">
        <v>1366</v>
      </c>
    </row>
    <row r="158" spans="1:1" x14ac:dyDescent="0.3">
      <c r="A158">
        <v>1254</v>
      </c>
    </row>
    <row r="159" spans="1:1" x14ac:dyDescent="0.3">
      <c r="A159">
        <v>1254</v>
      </c>
    </row>
    <row r="160" spans="1:1" x14ac:dyDescent="0.3">
      <c r="A160">
        <v>1226</v>
      </c>
    </row>
    <row r="161" spans="1:1" x14ac:dyDescent="0.3">
      <c r="A161">
        <v>1226</v>
      </c>
    </row>
    <row r="162" spans="1:1" x14ac:dyDescent="0.3">
      <c r="A162">
        <v>1279</v>
      </c>
    </row>
    <row r="163" spans="1:1" x14ac:dyDescent="0.3">
      <c r="A163">
        <v>1279</v>
      </c>
    </row>
    <row r="164" spans="1:1" x14ac:dyDescent="0.3">
      <c r="A164">
        <v>1252</v>
      </c>
    </row>
    <row r="165" spans="1:1" x14ac:dyDescent="0.3">
      <c r="A165">
        <v>1252</v>
      </c>
    </row>
    <row r="166" spans="1:1" x14ac:dyDescent="0.3">
      <c r="A166">
        <v>1244</v>
      </c>
    </row>
    <row r="167" spans="1:1" x14ac:dyDescent="0.3">
      <c r="A167">
        <v>1244</v>
      </c>
    </row>
    <row r="168" spans="1:1" x14ac:dyDescent="0.3">
      <c r="A168">
        <v>1373</v>
      </c>
    </row>
    <row r="169" spans="1:1" x14ac:dyDescent="0.3">
      <c r="A169">
        <v>1373</v>
      </c>
    </row>
    <row r="170" spans="1:1" x14ac:dyDescent="0.3">
      <c r="A170">
        <v>1279</v>
      </c>
    </row>
    <row r="171" spans="1:1" x14ac:dyDescent="0.3">
      <c r="A171">
        <v>1279</v>
      </c>
    </row>
    <row r="172" spans="1:1" x14ac:dyDescent="0.3">
      <c r="A172">
        <v>1536</v>
      </c>
    </row>
    <row r="173" spans="1:1" x14ac:dyDescent="0.3">
      <c r="A173">
        <v>1536</v>
      </c>
    </row>
    <row r="174" spans="1:1" x14ac:dyDescent="0.3">
      <c r="A174">
        <v>1464</v>
      </c>
    </row>
    <row r="175" spans="1:1" x14ac:dyDescent="0.3">
      <c r="A175">
        <v>1464</v>
      </c>
    </row>
    <row r="176" spans="1:1" x14ac:dyDescent="0.3">
      <c r="A176">
        <v>1279</v>
      </c>
    </row>
    <row r="177" spans="1:1" x14ac:dyDescent="0.3">
      <c r="A177">
        <v>1279</v>
      </c>
    </row>
    <row r="178" spans="1:1" x14ac:dyDescent="0.3">
      <c r="A178">
        <v>1392</v>
      </c>
    </row>
    <row r="179" spans="1:1" x14ac:dyDescent="0.3">
      <c r="A179">
        <v>1392</v>
      </c>
    </row>
    <row r="180" spans="1:1" x14ac:dyDescent="0.3">
      <c r="A180">
        <v>1445</v>
      </c>
    </row>
    <row r="181" spans="1:1" x14ac:dyDescent="0.3">
      <c r="A181">
        <v>1445</v>
      </c>
    </row>
    <row r="182" spans="1:1" x14ac:dyDescent="0.3">
      <c r="A182">
        <v>1553</v>
      </c>
    </row>
    <row r="183" spans="1:1" x14ac:dyDescent="0.3">
      <c r="A183">
        <v>1553</v>
      </c>
    </row>
    <row r="184" spans="1:1" x14ac:dyDescent="0.3">
      <c r="A184">
        <v>1541</v>
      </c>
    </row>
    <row r="185" spans="1:1" x14ac:dyDescent="0.3">
      <c r="A185">
        <v>1541</v>
      </c>
    </row>
    <row r="186" spans="1:1" x14ac:dyDescent="0.3">
      <c r="A186">
        <v>1536</v>
      </c>
    </row>
    <row r="187" spans="1:1" x14ac:dyDescent="0.3">
      <c r="A187">
        <v>1536</v>
      </c>
    </row>
    <row r="188" spans="1:1" x14ac:dyDescent="0.3">
      <c r="A188">
        <v>871</v>
      </c>
    </row>
    <row r="189" spans="1:1" x14ac:dyDescent="0.3">
      <c r="A189">
        <v>871</v>
      </c>
    </row>
    <row r="190" spans="1:1" x14ac:dyDescent="0.3">
      <c r="A190">
        <v>112</v>
      </c>
    </row>
    <row r="191" spans="1:1" x14ac:dyDescent="0.3">
      <c r="A191">
        <v>112</v>
      </c>
    </row>
    <row r="192" spans="1:1" x14ac:dyDescent="0.3">
      <c r="A192">
        <v>115</v>
      </c>
    </row>
    <row r="193" spans="1:1" x14ac:dyDescent="0.3">
      <c r="A193">
        <v>115</v>
      </c>
    </row>
    <row r="194" spans="1:1" x14ac:dyDescent="0.3">
      <c r="A194">
        <v>114</v>
      </c>
    </row>
    <row r="195" spans="1:1" x14ac:dyDescent="0.3">
      <c r="A195">
        <v>114</v>
      </c>
    </row>
    <row r="196" spans="1:1" x14ac:dyDescent="0.3">
      <c r="A196">
        <v>123</v>
      </c>
    </row>
    <row r="197" spans="1:1" x14ac:dyDescent="0.3">
      <c r="A197">
        <v>123</v>
      </c>
    </row>
    <row r="198" spans="1:1" x14ac:dyDescent="0.3">
      <c r="A198">
        <v>113</v>
      </c>
    </row>
    <row r="199" spans="1:1" x14ac:dyDescent="0.3">
      <c r="A199">
        <v>113</v>
      </c>
    </row>
    <row r="200" spans="1:1" x14ac:dyDescent="0.3">
      <c r="A200">
        <v>880</v>
      </c>
    </row>
    <row r="201" spans="1:1" x14ac:dyDescent="0.3">
      <c r="A201">
        <v>880</v>
      </c>
    </row>
    <row r="202" spans="1:1" x14ac:dyDescent="0.3">
      <c r="A202">
        <v>768</v>
      </c>
    </row>
    <row r="203" spans="1:1" x14ac:dyDescent="0.3">
      <c r="A203">
        <v>768</v>
      </c>
    </row>
    <row r="204" spans="1:1" x14ac:dyDescent="0.3">
      <c r="A204">
        <v>1144</v>
      </c>
    </row>
    <row r="205" spans="1:1" x14ac:dyDescent="0.3">
      <c r="A205">
        <v>1144</v>
      </c>
    </row>
    <row r="206" spans="1:1" x14ac:dyDescent="0.3">
      <c r="A206">
        <v>882</v>
      </c>
    </row>
    <row r="207" spans="1:1" x14ac:dyDescent="0.3">
      <c r="A207">
        <v>882</v>
      </c>
    </row>
    <row r="208" spans="1:1" x14ac:dyDescent="0.3">
      <c r="A208">
        <v>880</v>
      </c>
    </row>
    <row r="209" spans="1:1" x14ac:dyDescent="0.3">
      <c r="A209">
        <v>880</v>
      </c>
    </row>
    <row r="210" spans="1:1" x14ac:dyDescent="0.3">
      <c r="A210">
        <v>1136</v>
      </c>
    </row>
    <row r="211" spans="1:1" x14ac:dyDescent="0.3">
      <c r="A211">
        <v>1136</v>
      </c>
    </row>
    <row r="212" spans="1:1" x14ac:dyDescent="0.3">
      <c r="A212">
        <v>1599</v>
      </c>
    </row>
    <row r="213" spans="1:1" x14ac:dyDescent="0.3">
      <c r="A213">
        <v>1599</v>
      </c>
    </row>
    <row r="214" spans="1:1" x14ac:dyDescent="0.3">
      <c r="A214">
        <v>1536</v>
      </c>
    </row>
    <row r="215" spans="1:1" x14ac:dyDescent="0.3">
      <c r="A215">
        <v>1536</v>
      </c>
    </row>
    <row r="216" spans="1:1" x14ac:dyDescent="0.3">
      <c r="A216">
        <v>1599</v>
      </c>
    </row>
    <row r="217" spans="1:1" x14ac:dyDescent="0.3">
      <c r="A217">
        <v>1599</v>
      </c>
    </row>
    <row r="218" spans="1:1" x14ac:dyDescent="0.3">
      <c r="A218">
        <v>1392</v>
      </c>
    </row>
    <row r="219" spans="1:1" x14ac:dyDescent="0.3">
      <c r="A219">
        <v>1392</v>
      </c>
    </row>
    <row r="220" spans="1:1" x14ac:dyDescent="0.3">
      <c r="A220">
        <v>1383</v>
      </c>
    </row>
    <row r="221" spans="1:1" x14ac:dyDescent="0.3">
      <c r="A221">
        <v>1383</v>
      </c>
    </row>
    <row r="222" spans="1:1" x14ac:dyDescent="0.3">
      <c r="A222">
        <v>1663</v>
      </c>
    </row>
    <row r="223" spans="1:1" x14ac:dyDescent="0.3">
      <c r="A223">
        <v>1663</v>
      </c>
    </row>
    <row r="224" spans="1:1" x14ac:dyDescent="0.3">
      <c r="A224">
        <v>1415</v>
      </c>
    </row>
    <row r="225" spans="1:1" x14ac:dyDescent="0.3">
      <c r="A225">
        <v>1415</v>
      </c>
    </row>
    <row r="226" spans="1:1" x14ac:dyDescent="0.3">
      <c r="A226">
        <v>2175</v>
      </c>
    </row>
    <row r="227" spans="1:1" x14ac:dyDescent="0.3">
      <c r="A227">
        <v>2175</v>
      </c>
    </row>
    <row r="228" spans="1:1" x14ac:dyDescent="0.3">
      <c r="A228">
        <v>1232</v>
      </c>
    </row>
    <row r="229" spans="1:1" x14ac:dyDescent="0.3">
      <c r="A229">
        <v>1232</v>
      </c>
    </row>
    <row r="230" spans="1:1" x14ac:dyDescent="0.3">
      <c r="A230">
        <v>1460</v>
      </c>
    </row>
    <row r="231" spans="1:1" x14ac:dyDescent="0.3">
      <c r="A231">
        <v>1460</v>
      </c>
    </row>
    <row r="232" spans="1:1" x14ac:dyDescent="0.3">
      <c r="A232">
        <v>1377</v>
      </c>
    </row>
    <row r="233" spans="1:1" x14ac:dyDescent="0.3">
      <c r="A233">
        <v>1377</v>
      </c>
    </row>
    <row r="234" spans="1:1" x14ac:dyDescent="0.3">
      <c r="A234">
        <v>1395</v>
      </c>
    </row>
    <row r="235" spans="1:1" x14ac:dyDescent="0.3">
      <c r="A235">
        <v>1395</v>
      </c>
    </row>
    <row r="236" spans="1:1" x14ac:dyDescent="0.3">
      <c r="A236">
        <v>1424</v>
      </c>
    </row>
    <row r="237" spans="1:1" x14ac:dyDescent="0.3">
      <c r="A237">
        <v>1424</v>
      </c>
    </row>
    <row r="238" spans="1:1" x14ac:dyDescent="0.3">
      <c r="A238">
        <v>1231</v>
      </c>
    </row>
    <row r="239" spans="1:1" x14ac:dyDescent="0.3">
      <c r="A239">
        <v>1231</v>
      </c>
    </row>
    <row r="240" spans="1:1" x14ac:dyDescent="0.3">
      <c r="A240">
        <v>1424</v>
      </c>
    </row>
    <row r="241" spans="1:1" x14ac:dyDescent="0.3">
      <c r="A241">
        <v>1424</v>
      </c>
    </row>
    <row r="242" spans="1:1" x14ac:dyDescent="0.3">
      <c r="A242">
        <v>1075</v>
      </c>
    </row>
    <row r="243" spans="1:1" x14ac:dyDescent="0.3">
      <c r="A243">
        <v>1075</v>
      </c>
    </row>
    <row r="244" spans="1:1" x14ac:dyDescent="0.3">
      <c r="A244">
        <v>2079</v>
      </c>
    </row>
    <row r="245" spans="1:1" x14ac:dyDescent="0.3">
      <c r="A245">
        <v>2079</v>
      </c>
    </row>
    <row r="246" spans="1:1" x14ac:dyDescent="0.3">
      <c r="A246">
        <v>1472</v>
      </c>
    </row>
    <row r="247" spans="1:1" x14ac:dyDescent="0.3">
      <c r="A247">
        <v>1472</v>
      </c>
    </row>
    <row r="248" spans="1:1" x14ac:dyDescent="0.3">
      <c r="A248">
        <v>1411</v>
      </c>
    </row>
    <row r="249" spans="1:1" x14ac:dyDescent="0.3">
      <c r="A249">
        <v>1411</v>
      </c>
    </row>
    <row r="250" spans="1:1" x14ac:dyDescent="0.3">
      <c r="A250">
        <v>1840</v>
      </c>
    </row>
    <row r="251" spans="1:1" x14ac:dyDescent="0.3">
      <c r="A251">
        <v>1840</v>
      </c>
    </row>
    <row r="252" spans="1:1" x14ac:dyDescent="0.3">
      <c r="A252">
        <v>1216</v>
      </c>
    </row>
    <row r="253" spans="1:1" x14ac:dyDescent="0.3">
      <c r="A253">
        <v>1216</v>
      </c>
    </row>
    <row r="254" spans="1:1" x14ac:dyDescent="0.3">
      <c r="A254">
        <v>1904</v>
      </c>
    </row>
    <row r="255" spans="1:1" x14ac:dyDescent="0.3">
      <c r="A255">
        <v>1904</v>
      </c>
    </row>
    <row r="256" spans="1:1" x14ac:dyDescent="0.3">
      <c r="A256">
        <v>1187</v>
      </c>
    </row>
    <row r="257" spans="1:1" x14ac:dyDescent="0.3">
      <c r="A257">
        <v>1187</v>
      </c>
    </row>
    <row r="258" spans="1:1" x14ac:dyDescent="0.3">
      <c r="A258">
        <v>1631</v>
      </c>
    </row>
    <row r="259" spans="1:1" x14ac:dyDescent="0.3">
      <c r="A259">
        <v>1631</v>
      </c>
    </row>
    <row r="260" spans="1:1" x14ac:dyDescent="0.3">
      <c r="A260">
        <v>1264</v>
      </c>
    </row>
    <row r="261" spans="1:1" x14ac:dyDescent="0.3">
      <c r="A261">
        <v>1264</v>
      </c>
    </row>
    <row r="262" spans="1:1" x14ac:dyDescent="0.3">
      <c r="A262">
        <v>1279</v>
      </c>
    </row>
    <row r="263" spans="1:1" x14ac:dyDescent="0.3">
      <c r="A263">
        <v>1279</v>
      </c>
    </row>
    <row r="264" spans="1:1" x14ac:dyDescent="0.3">
      <c r="A264">
        <v>1436</v>
      </c>
    </row>
    <row r="265" spans="1:1" x14ac:dyDescent="0.3">
      <c r="A265">
        <v>1436</v>
      </c>
    </row>
    <row r="266" spans="1:1" x14ac:dyDescent="0.3">
      <c r="A266">
        <v>1251</v>
      </c>
    </row>
    <row r="267" spans="1:1" x14ac:dyDescent="0.3">
      <c r="A267">
        <v>1251</v>
      </c>
    </row>
    <row r="268" spans="1:1" x14ac:dyDescent="0.3">
      <c r="A268">
        <v>1439</v>
      </c>
    </row>
    <row r="269" spans="1:1" x14ac:dyDescent="0.3">
      <c r="A269">
        <v>1439</v>
      </c>
    </row>
    <row r="270" spans="1:1" x14ac:dyDescent="0.3">
      <c r="A270">
        <v>1251</v>
      </c>
    </row>
    <row r="271" spans="1:1" x14ac:dyDescent="0.3">
      <c r="A271">
        <v>1251</v>
      </c>
    </row>
    <row r="272" spans="1:1" x14ac:dyDescent="0.3">
      <c r="A272">
        <v>1536</v>
      </c>
    </row>
    <row r="273" spans="1:1" x14ac:dyDescent="0.3">
      <c r="A273">
        <v>1536</v>
      </c>
    </row>
    <row r="274" spans="1:1" x14ac:dyDescent="0.3">
      <c r="A274">
        <v>1209</v>
      </c>
    </row>
    <row r="275" spans="1:1" x14ac:dyDescent="0.3">
      <c r="A275">
        <v>1209</v>
      </c>
    </row>
    <row r="276" spans="1:1" x14ac:dyDescent="0.3">
      <c r="A276">
        <v>1408</v>
      </c>
    </row>
    <row r="277" spans="1:1" x14ac:dyDescent="0.3">
      <c r="A277">
        <v>1408</v>
      </c>
    </row>
    <row r="278" spans="1:1" x14ac:dyDescent="0.3">
      <c r="A278">
        <v>1266</v>
      </c>
    </row>
    <row r="279" spans="1:1" x14ac:dyDescent="0.3">
      <c r="A279">
        <v>1266</v>
      </c>
    </row>
    <row r="280" spans="1:1" x14ac:dyDescent="0.3">
      <c r="A280">
        <v>1343</v>
      </c>
    </row>
    <row r="281" spans="1:1" x14ac:dyDescent="0.3">
      <c r="A281">
        <v>1343</v>
      </c>
    </row>
    <row r="282" spans="1:1" x14ac:dyDescent="0.3">
      <c r="A282">
        <v>1342</v>
      </c>
    </row>
    <row r="283" spans="1:1" x14ac:dyDescent="0.3">
      <c r="A283">
        <v>1342</v>
      </c>
    </row>
    <row r="284" spans="1:1" x14ac:dyDescent="0.3">
      <c r="A284">
        <v>1279</v>
      </c>
    </row>
    <row r="285" spans="1:1" x14ac:dyDescent="0.3">
      <c r="A285">
        <v>1279</v>
      </c>
    </row>
    <row r="286" spans="1:1" x14ac:dyDescent="0.3">
      <c r="A286">
        <v>1433</v>
      </c>
    </row>
    <row r="287" spans="1:1" x14ac:dyDescent="0.3">
      <c r="A287">
        <v>1433</v>
      </c>
    </row>
    <row r="288" spans="1:1" x14ac:dyDescent="0.3">
      <c r="A288">
        <v>1323</v>
      </c>
    </row>
    <row r="289" spans="1:1" x14ac:dyDescent="0.3">
      <c r="A289">
        <v>1323</v>
      </c>
    </row>
    <row r="290" spans="1:1" x14ac:dyDescent="0.3">
      <c r="A290">
        <v>1553</v>
      </c>
    </row>
    <row r="291" spans="1:1" x14ac:dyDescent="0.3">
      <c r="A291">
        <v>1553</v>
      </c>
    </row>
    <row r="292" spans="1:1" x14ac:dyDescent="0.3">
      <c r="A292">
        <v>1328</v>
      </c>
    </row>
    <row r="293" spans="1:1" x14ac:dyDescent="0.3">
      <c r="A293">
        <v>1328</v>
      </c>
    </row>
    <row r="294" spans="1:1" x14ac:dyDescent="0.3">
      <c r="A294">
        <v>1085</v>
      </c>
    </row>
    <row r="295" spans="1:1" x14ac:dyDescent="0.3">
      <c r="A295">
        <v>1085</v>
      </c>
    </row>
    <row r="296" spans="1:1" x14ac:dyDescent="0.3">
      <c r="A296">
        <v>1359</v>
      </c>
    </row>
    <row r="297" spans="1:1" x14ac:dyDescent="0.3">
      <c r="A297">
        <v>1359</v>
      </c>
    </row>
    <row r="298" spans="1:1" x14ac:dyDescent="0.3">
      <c r="A298">
        <v>1424</v>
      </c>
    </row>
    <row r="299" spans="1:1" x14ac:dyDescent="0.3">
      <c r="A299">
        <v>1424</v>
      </c>
    </row>
    <row r="300" spans="1:1" x14ac:dyDescent="0.3">
      <c r="A300">
        <v>1564</v>
      </c>
    </row>
    <row r="301" spans="1:1" x14ac:dyDescent="0.3">
      <c r="A301">
        <v>1564</v>
      </c>
    </row>
    <row r="302" spans="1:1" x14ac:dyDescent="0.3">
      <c r="A302">
        <v>1422</v>
      </c>
    </row>
    <row r="303" spans="1:1" x14ac:dyDescent="0.3">
      <c r="A303">
        <v>1422</v>
      </c>
    </row>
    <row r="304" spans="1:1" x14ac:dyDescent="0.3">
      <c r="A304">
        <v>1216</v>
      </c>
    </row>
    <row r="305" spans="1:1" x14ac:dyDescent="0.3">
      <c r="A305">
        <v>1216</v>
      </c>
    </row>
    <row r="306" spans="1:1" x14ac:dyDescent="0.3">
      <c r="A306">
        <v>1203</v>
      </c>
    </row>
    <row r="307" spans="1:1" x14ac:dyDescent="0.3">
      <c r="A307">
        <v>1203</v>
      </c>
    </row>
    <row r="308" spans="1:1" x14ac:dyDescent="0.3">
      <c r="A308">
        <v>1279</v>
      </c>
    </row>
    <row r="309" spans="1:1" x14ac:dyDescent="0.3">
      <c r="A309">
        <v>1279</v>
      </c>
    </row>
    <row r="310" spans="1:1" x14ac:dyDescent="0.3">
      <c r="A310">
        <v>1536</v>
      </c>
    </row>
    <row r="311" spans="1:1" x14ac:dyDescent="0.3">
      <c r="A311">
        <v>1536</v>
      </c>
    </row>
    <row r="312" spans="1:1" x14ac:dyDescent="0.3">
      <c r="A312">
        <v>1583</v>
      </c>
    </row>
    <row r="313" spans="1:1" x14ac:dyDescent="0.3">
      <c r="A313">
        <v>1583</v>
      </c>
    </row>
    <row r="314" spans="1:1" x14ac:dyDescent="0.3">
      <c r="A314">
        <v>1552</v>
      </c>
    </row>
    <row r="315" spans="1:1" x14ac:dyDescent="0.3">
      <c r="A315">
        <v>1552</v>
      </c>
    </row>
    <row r="316" spans="1:1" x14ac:dyDescent="0.3">
      <c r="A316">
        <v>881</v>
      </c>
    </row>
    <row r="317" spans="1:1" x14ac:dyDescent="0.3">
      <c r="A317">
        <v>881</v>
      </c>
    </row>
    <row r="318" spans="1:1" x14ac:dyDescent="0.3">
      <c r="A318">
        <v>125</v>
      </c>
    </row>
    <row r="319" spans="1:1" x14ac:dyDescent="0.3">
      <c r="A319">
        <v>125</v>
      </c>
    </row>
    <row r="320" spans="1:1" x14ac:dyDescent="0.3">
      <c r="A320">
        <v>113</v>
      </c>
    </row>
    <row r="321" spans="1:1" x14ac:dyDescent="0.3">
      <c r="A321">
        <v>113</v>
      </c>
    </row>
    <row r="322" spans="1:1" x14ac:dyDescent="0.3">
      <c r="A322">
        <v>127</v>
      </c>
    </row>
    <row r="323" spans="1:1" x14ac:dyDescent="0.3">
      <c r="A323">
        <v>127</v>
      </c>
    </row>
    <row r="324" spans="1:1" x14ac:dyDescent="0.3">
      <c r="A324">
        <v>127</v>
      </c>
    </row>
    <row r="325" spans="1:1" x14ac:dyDescent="0.3">
      <c r="A325">
        <v>127</v>
      </c>
    </row>
    <row r="326" spans="1:1" x14ac:dyDescent="0.3">
      <c r="A326">
        <v>127</v>
      </c>
    </row>
    <row r="327" spans="1:1" x14ac:dyDescent="0.3">
      <c r="A327">
        <v>127</v>
      </c>
    </row>
    <row r="328" spans="1:1" x14ac:dyDescent="0.3">
      <c r="A328">
        <v>896</v>
      </c>
    </row>
    <row r="329" spans="1:1" x14ac:dyDescent="0.3">
      <c r="A329">
        <v>896</v>
      </c>
    </row>
    <row r="330" spans="1:1" x14ac:dyDescent="0.3">
      <c r="A330">
        <v>992</v>
      </c>
    </row>
    <row r="331" spans="1:1" x14ac:dyDescent="0.3">
      <c r="A331">
        <v>992</v>
      </c>
    </row>
    <row r="332" spans="1:1" x14ac:dyDescent="0.3">
      <c r="A332">
        <v>655</v>
      </c>
    </row>
    <row r="333" spans="1:1" x14ac:dyDescent="0.3">
      <c r="A333">
        <v>655</v>
      </c>
    </row>
    <row r="334" spans="1:1" x14ac:dyDescent="0.3">
      <c r="A334">
        <v>896</v>
      </c>
    </row>
    <row r="335" spans="1:1" x14ac:dyDescent="0.3">
      <c r="A335">
        <v>896</v>
      </c>
    </row>
    <row r="336" spans="1:1" x14ac:dyDescent="0.3">
      <c r="A336">
        <v>896</v>
      </c>
    </row>
    <row r="337" spans="1:1" x14ac:dyDescent="0.3">
      <c r="A337">
        <v>896</v>
      </c>
    </row>
    <row r="338" spans="1:1" x14ac:dyDescent="0.3">
      <c r="A338">
        <v>1277</v>
      </c>
    </row>
    <row r="339" spans="1:1" x14ac:dyDescent="0.3">
      <c r="A339">
        <v>1277</v>
      </c>
    </row>
    <row r="340" spans="1:1" x14ac:dyDescent="0.3">
      <c r="A340">
        <v>1408</v>
      </c>
    </row>
    <row r="341" spans="1:1" x14ac:dyDescent="0.3">
      <c r="A341">
        <v>1408</v>
      </c>
    </row>
    <row r="342" spans="1:1" x14ac:dyDescent="0.3">
      <c r="A342">
        <v>1111</v>
      </c>
    </row>
    <row r="343" spans="1:1" x14ac:dyDescent="0.3">
      <c r="A343">
        <v>1111</v>
      </c>
    </row>
    <row r="344" spans="1:1" x14ac:dyDescent="0.3">
      <c r="A344">
        <v>1848</v>
      </c>
    </row>
    <row r="345" spans="1:1" x14ac:dyDescent="0.3">
      <c r="A345">
        <v>1848</v>
      </c>
    </row>
    <row r="346" spans="1:1" x14ac:dyDescent="0.3">
      <c r="A346">
        <v>1423</v>
      </c>
    </row>
    <row r="347" spans="1:1" x14ac:dyDescent="0.3">
      <c r="A347">
        <v>1423</v>
      </c>
    </row>
    <row r="348" spans="1:1" x14ac:dyDescent="0.3">
      <c r="A348">
        <v>1709</v>
      </c>
    </row>
    <row r="349" spans="1:1" x14ac:dyDescent="0.3">
      <c r="A349">
        <v>1709</v>
      </c>
    </row>
    <row r="350" spans="1:1" x14ac:dyDescent="0.3">
      <c r="A350">
        <v>1456</v>
      </c>
    </row>
    <row r="351" spans="1:1" x14ac:dyDescent="0.3">
      <c r="A351">
        <v>1456</v>
      </c>
    </row>
    <row r="352" spans="1:1" x14ac:dyDescent="0.3">
      <c r="A352">
        <v>1822</v>
      </c>
    </row>
    <row r="353" spans="1:1" x14ac:dyDescent="0.3">
      <c r="A353">
        <v>1822</v>
      </c>
    </row>
    <row r="354" spans="1:1" x14ac:dyDescent="0.3">
      <c r="A354">
        <v>1408</v>
      </c>
    </row>
    <row r="355" spans="1:1" x14ac:dyDescent="0.3">
      <c r="A355">
        <v>1408</v>
      </c>
    </row>
    <row r="356" spans="1:1" x14ac:dyDescent="0.3">
      <c r="A356">
        <v>1615</v>
      </c>
    </row>
    <row r="357" spans="1:1" x14ac:dyDescent="0.3">
      <c r="A357">
        <v>1615</v>
      </c>
    </row>
    <row r="358" spans="1:1" x14ac:dyDescent="0.3">
      <c r="A358">
        <v>1340</v>
      </c>
    </row>
    <row r="359" spans="1:1" x14ac:dyDescent="0.3">
      <c r="A359">
        <v>1340</v>
      </c>
    </row>
    <row r="360" spans="1:1" x14ac:dyDescent="0.3">
      <c r="A360">
        <v>1147</v>
      </c>
    </row>
    <row r="361" spans="1:1" x14ac:dyDescent="0.3">
      <c r="A361">
        <v>1147</v>
      </c>
    </row>
    <row r="362" spans="1:1" x14ac:dyDescent="0.3">
      <c r="A362">
        <v>1708</v>
      </c>
    </row>
    <row r="363" spans="1:1" x14ac:dyDescent="0.3">
      <c r="A363">
        <v>1708</v>
      </c>
    </row>
    <row r="364" spans="1:1" x14ac:dyDescent="0.3">
      <c r="A364">
        <v>1163</v>
      </c>
    </row>
    <row r="365" spans="1:1" x14ac:dyDescent="0.3">
      <c r="A365">
        <v>1163</v>
      </c>
    </row>
    <row r="366" spans="1:1" x14ac:dyDescent="0.3">
      <c r="A366">
        <v>1855</v>
      </c>
    </row>
    <row r="367" spans="1:1" x14ac:dyDescent="0.3">
      <c r="A367">
        <v>1855</v>
      </c>
    </row>
    <row r="368" spans="1:1" x14ac:dyDescent="0.3">
      <c r="A368">
        <v>1200</v>
      </c>
    </row>
    <row r="369" spans="1:1" x14ac:dyDescent="0.3">
      <c r="A369">
        <v>1200</v>
      </c>
    </row>
    <row r="370" spans="1:1" x14ac:dyDescent="0.3">
      <c r="A370">
        <v>1951</v>
      </c>
    </row>
    <row r="371" spans="1:1" x14ac:dyDescent="0.3">
      <c r="A371">
        <v>1951</v>
      </c>
    </row>
    <row r="372" spans="1:1" x14ac:dyDescent="0.3">
      <c r="A372">
        <v>1576</v>
      </c>
    </row>
    <row r="373" spans="1:1" x14ac:dyDescent="0.3">
      <c r="A373">
        <v>1576</v>
      </c>
    </row>
    <row r="374" spans="1:1" x14ac:dyDescent="0.3">
      <c r="A374">
        <v>1367</v>
      </c>
    </row>
    <row r="375" spans="1:1" x14ac:dyDescent="0.3">
      <c r="A375">
        <v>1367</v>
      </c>
    </row>
    <row r="376" spans="1:1" x14ac:dyDescent="0.3">
      <c r="A376">
        <v>1920</v>
      </c>
    </row>
    <row r="377" spans="1:1" x14ac:dyDescent="0.3">
      <c r="A377">
        <v>1920</v>
      </c>
    </row>
    <row r="378" spans="1:1" x14ac:dyDescent="0.3">
      <c r="A378">
        <v>1115</v>
      </c>
    </row>
    <row r="379" spans="1:1" x14ac:dyDescent="0.3">
      <c r="A379">
        <v>1115</v>
      </c>
    </row>
    <row r="380" spans="1:1" x14ac:dyDescent="0.3">
      <c r="A380">
        <v>1663</v>
      </c>
    </row>
    <row r="381" spans="1:1" x14ac:dyDescent="0.3">
      <c r="A381">
        <v>1663</v>
      </c>
    </row>
    <row r="382" spans="1:1" x14ac:dyDescent="0.3">
      <c r="A382">
        <v>995</v>
      </c>
    </row>
    <row r="383" spans="1:1" x14ac:dyDescent="0.3">
      <c r="A383">
        <v>995</v>
      </c>
    </row>
    <row r="384" spans="1:1" x14ac:dyDescent="0.3">
      <c r="A384">
        <v>1438</v>
      </c>
    </row>
    <row r="385" spans="1:1" x14ac:dyDescent="0.3">
      <c r="A385">
        <v>1438</v>
      </c>
    </row>
    <row r="386" spans="1:1" x14ac:dyDescent="0.3">
      <c r="A386">
        <v>1408</v>
      </c>
    </row>
    <row r="387" spans="1:1" x14ac:dyDescent="0.3">
      <c r="A387">
        <v>1408</v>
      </c>
    </row>
    <row r="388" spans="1:1" x14ac:dyDescent="0.3">
      <c r="A388">
        <v>1423</v>
      </c>
    </row>
    <row r="389" spans="1:1" x14ac:dyDescent="0.3">
      <c r="A389">
        <v>1423</v>
      </c>
    </row>
    <row r="390" spans="1:1" x14ac:dyDescent="0.3">
      <c r="A390">
        <v>1840</v>
      </c>
    </row>
    <row r="391" spans="1:1" x14ac:dyDescent="0.3">
      <c r="A391">
        <v>1840</v>
      </c>
    </row>
    <row r="392" spans="1:1" x14ac:dyDescent="0.3">
      <c r="A392">
        <v>1279</v>
      </c>
    </row>
    <row r="393" spans="1:1" x14ac:dyDescent="0.3">
      <c r="A393">
        <v>1279</v>
      </c>
    </row>
    <row r="394" spans="1:1" x14ac:dyDescent="0.3">
      <c r="A394">
        <v>1400</v>
      </c>
    </row>
    <row r="395" spans="1:1" x14ac:dyDescent="0.3">
      <c r="A395">
        <v>1400</v>
      </c>
    </row>
    <row r="396" spans="1:1" x14ac:dyDescent="0.3">
      <c r="A396">
        <v>1279</v>
      </c>
    </row>
    <row r="397" spans="1:1" x14ac:dyDescent="0.3">
      <c r="A397">
        <v>1279</v>
      </c>
    </row>
    <row r="398" spans="1:1" x14ac:dyDescent="0.3">
      <c r="A398">
        <v>1203</v>
      </c>
    </row>
    <row r="399" spans="1:1" x14ac:dyDescent="0.3">
      <c r="A399">
        <v>1203</v>
      </c>
    </row>
    <row r="400" spans="1:1" x14ac:dyDescent="0.3">
      <c r="A400">
        <v>1279</v>
      </c>
    </row>
    <row r="401" spans="1:1" x14ac:dyDescent="0.3">
      <c r="A401">
        <v>1279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4822-EEA7-4C3D-8F93-ED9AD2E60497}">
  <dimension ref="A1:S2062"/>
  <sheetViews>
    <sheetView zoomScale="85" zoomScaleNormal="85" workbookViewId="0">
      <selection activeCell="O1" sqref="O1:O1024"/>
    </sheetView>
  </sheetViews>
  <sheetFormatPr defaultRowHeight="14.4" x14ac:dyDescent="0.3"/>
  <cols>
    <col min="3" max="3" width="9.21875" customWidth="1"/>
  </cols>
  <sheetData>
    <row r="1" spans="1:15" x14ac:dyDescent="0.3">
      <c r="A1">
        <v>0</v>
      </c>
      <c r="G1">
        <v>0</v>
      </c>
      <c r="H1">
        <v>1622</v>
      </c>
      <c r="I1">
        <v>0</v>
      </c>
      <c r="J1">
        <v>0</v>
      </c>
      <c r="K1">
        <v>1815</v>
      </c>
      <c r="L1">
        <v>0</v>
      </c>
      <c r="M1">
        <v>0</v>
      </c>
      <c r="O1">
        <v>0</v>
      </c>
    </row>
    <row r="2" spans="1:15" x14ac:dyDescent="0.3">
      <c r="A2">
        <v>0</v>
      </c>
      <c r="G2">
        <v>0</v>
      </c>
      <c r="H2">
        <v>1766</v>
      </c>
      <c r="I2">
        <v>0</v>
      </c>
      <c r="J2">
        <v>0</v>
      </c>
      <c r="K2">
        <v>2518</v>
      </c>
      <c r="L2">
        <v>0</v>
      </c>
      <c r="M2">
        <v>0</v>
      </c>
      <c r="N2">
        <v>1799</v>
      </c>
      <c r="O2">
        <v>0</v>
      </c>
    </row>
    <row r="3" spans="1:15" x14ac:dyDescent="0.3">
      <c r="A3">
        <v>0</v>
      </c>
      <c r="G3">
        <v>0</v>
      </c>
      <c r="H3">
        <v>1727</v>
      </c>
      <c r="I3">
        <v>0</v>
      </c>
      <c r="J3">
        <v>0</v>
      </c>
      <c r="K3">
        <v>2518</v>
      </c>
      <c r="L3">
        <v>0</v>
      </c>
      <c r="M3">
        <v>0</v>
      </c>
      <c r="N3">
        <v>1151</v>
      </c>
      <c r="O3">
        <v>0</v>
      </c>
    </row>
    <row r="4" spans="1:15" x14ac:dyDescent="0.3">
      <c r="A4">
        <v>0</v>
      </c>
      <c r="G4">
        <v>0</v>
      </c>
      <c r="H4">
        <v>1622</v>
      </c>
      <c r="I4">
        <v>0</v>
      </c>
      <c r="J4">
        <v>0</v>
      </c>
      <c r="K4">
        <v>1815</v>
      </c>
      <c r="L4">
        <v>0</v>
      </c>
      <c r="M4">
        <v>0</v>
      </c>
      <c r="N4">
        <v>1728</v>
      </c>
      <c r="O4">
        <v>0</v>
      </c>
    </row>
    <row r="5" spans="1:15" x14ac:dyDescent="0.3">
      <c r="A5">
        <v>0</v>
      </c>
      <c r="G5">
        <v>0</v>
      </c>
      <c r="H5">
        <v>1536</v>
      </c>
      <c r="I5">
        <v>0</v>
      </c>
      <c r="J5">
        <v>0</v>
      </c>
      <c r="K5">
        <v>2523</v>
      </c>
      <c r="L5">
        <v>0</v>
      </c>
      <c r="M5">
        <v>0</v>
      </c>
      <c r="N5">
        <v>2303</v>
      </c>
      <c r="O5">
        <v>0</v>
      </c>
    </row>
    <row r="6" spans="1:15" x14ac:dyDescent="0.3">
      <c r="A6">
        <v>0</v>
      </c>
      <c r="G6">
        <v>0</v>
      </c>
      <c r="H6">
        <v>1727</v>
      </c>
      <c r="I6">
        <v>0</v>
      </c>
      <c r="J6">
        <v>0</v>
      </c>
      <c r="K6">
        <v>2518</v>
      </c>
      <c r="L6">
        <v>0</v>
      </c>
      <c r="M6">
        <v>0</v>
      </c>
      <c r="N6">
        <v>1151</v>
      </c>
      <c r="O6">
        <v>0</v>
      </c>
    </row>
    <row r="7" spans="1:15" x14ac:dyDescent="0.3">
      <c r="A7">
        <v>0</v>
      </c>
      <c r="G7">
        <v>0</v>
      </c>
      <c r="H7">
        <v>911</v>
      </c>
      <c r="I7">
        <v>0</v>
      </c>
      <c r="J7">
        <v>0</v>
      </c>
      <c r="K7">
        <v>2529</v>
      </c>
      <c r="L7">
        <v>0</v>
      </c>
      <c r="M7">
        <v>0</v>
      </c>
      <c r="N7">
        <v>915</v>
      </c>
      <c r="O7">
        <v>0</v>
      </c>
    </row>
    <row r="8" spans="1:15" x14ac:dyDescent="0.3">
      <c r="A8">
        <v>0</v>
      </c>
      <c r="G8">
        <v>0</v>
      </c>
      <c r="H8">
        <v>1536</v>
      </c>
      <c r="I8">
        <v>0</v>
      </c>
      <c r="J8">
        <v>0</v>
      </c>
      <c r="K8">
        <v>2523</v>
      </c>
      <c r="L8">
        <v>0</v>
      </c>
      <c r="M8">
        <v>0</v>
      </c>
      <c r="N8">
        <v>2303</v>
      </c>
      <c r="O8">
        <v>0</v>
      </c>
    </row>
    <row r="9" spans="1:15" x14ac:dyDescent="0.3">
      <c r="A9">
        <v>0</v>
      </c>
      <c r="G9">
        <v>0</v>
      </c>
      <c r="H9">
        <v>127</v>
      </c>
      <c r="I9">
        <v>0</v>
      </c>
      <c r="J9">
        <v>0</v>
      </c>
      <c r="K9">
        <v>2162</v>
      </c>
      <c r="L9">
        <v>0</v>
      </c>
      <c r="M9">
        <v>0</v>
      </c>
      <c r="N9">
        <v>2367</v>
      </c>
      <c r="O9">
        <v>0</v>
      </c>
    </row>
    <row r="10" spans="1:15" x14ac:dyDescent="0.3">
      <c r="A10">
        <v>0</v>
      </c>
      <c r="G10">
        <v>0</v>
      </c>
      <c r="H10">
        <v>911</v>
      </c>
      <c r="I10">
        <v>0</v>
      </c>
      <c r="J10">
        <v>0</v>
      </c>
      <c r="K10">
        <v>2529</v>
      </c>
      <c r="L10">
        <v>0</v>
      </c>
      <c r="M10">
        <v>0</v>
      </c>
      <c r="N10">
        <v>915</v>
      </c>
      <c r="O10">
        <v>0</v>
      </c>
    </row>
    <row r="11" spans="1:15" x14ac:dyDescent="0.3">
      <c r="A11">
        <v>0</v>
      </c>
      <c r="G11">
        <v>0</v>
      </c>
      <c r="H11">
        <v>153</v>
      </c>
      <c r="I11">
        <v>0</v>
      </c>
      <c r="J11">
        <v>0</v>
      </c>
      <c r="K11">
        <v>2520</v>
      </c>
      <c r="L11">
        <v>0</v>
      </c>
      <c r="M11">
        <v>0</v>
      </c>
      <c r="N11">
        <v>1216</v>
      </c>
      <c r="O11">
        <v>0</v>
      </c>
    </row>
    <row r="12" spans="1:15" x14ac:dyDescent="0.3">
      <c r="A12">
        <v>0</v>
      </c>
      <c r="G12">
        <v>0</v>
      </c>
      <c r="H12">
        <v>127</v>
      </c>
      <c r="I12">
        <v>0</v>
      </c>
      <c r="J12">
        <v>0</v>
      </c>
      <c r="K12">
        <v>2162</v>
      </c>
      <c r="L12">
        <v>0</v>
      </c>
      <c r="M12">
        <v>0</v>
      </c>
      <c r="N12">
        <v>2367</v>
      </c>
      <c r="O12">
        <v>0</v>
      </c>
    </row>
    <row r="13" spans="1:15" x14ac:dyDescent="0.3">
      <c r="A13">
        <v>0</v>
      </c>
      <c r="G13">
        <v>0</v>
      </c>
      <c r="H13">
        <v>127</v>
      </c>
      <c r="I13">
        <v>0</v>
      </c>
      <c r="J13">
        <v>0</v>
      </c>
      <c r="K13">
        <v>2522</v>
      </c>
      <c r="L13">
        <v>0</v>
      </c>
      <c r="M13">
        <v>0</v>
      </c>
      <c r="N13">
        <v>1551</v>
      </c>
      <c r="O13">
        <v>0</v>
      </c>
    </row>
    <row r="14" spans="1:15" x14ac:dyDescent="0.3">
      <c r="A14">
        <v>0</v>
      </c>
      <c r="G14">
        <v>0</v>
      </c>
      <c r="H14">
        <v>153</v>
      </c>
      <c r="I14">
        <v>0</v>
      </c>
      <c r="J14">
        <v>0</v>
      </c>
      <c r="K14">
        <v>2520</v>
      </c>
      <c r="L14">
        <v>0</v>
      </c>
      <c r="M14">
        <v>0</v>
      </c>
      <c r="N14">
        <v>1216</v>
      </c>
      <c r="O14">
        <v>0</v>
      </c>
    </row>
    <row r="15" spans="1:15" x14ac:dyDescent="0.3">
      <c r="A15">
        <v>0</v>
      </c>
      <c r="G15">
        <v>0</v>
      </c>
      <c r="H15">
        <v>127</v>
      </c>
      <c r="I15">
        <v>0</v>
      </c>
      <c r="J15">
        <v>0</v>
      </c>
      <c r="K15">
        <v>2524</v>
      </c>
      <c r="L15">
        <v>0</v>
      </c>
      <c r="M15">
        <v>0</v>
      </c>
      <c r="N15">
        <v>1376</v>
      </c>
      <c r="O15">
        <v>0</v>
      </c>
    </row>
    <row r="16" spans="1:15" x14ac:dyDescent="0.3">
      <c r="A16">
        <v>0</v>
      </c>
      <c r="G16">
        <v>0</v>
      </c>
      <c r="H16">
        <v>127</v>
      </c>
      <c r="I16">
        <v>0</v>
      </c>
      <c r="J16">
        <v>0</v>
      </c>
      <c r="K16">
        <v>2522</v>
      </c>
      <c r="L16">
        <v>0</v>
      </c>
      <c r="M16">
        <v>0</v>
      </c>
      <c r="N16">
        <v>1551</v>
      </c>
      <c r="O16">
        <v>0</v>
      </c>
    </row>
    <row r="17" spans="1:15" x14ac:dyDescent="0.3">
      <c r="A17">
        <v>0</v>
      </c>
      <c r="G17">
        <v>0</v>
      </c>
      <c r="H17">
        <v>127</v>
      </c>
      <c r="I17">
        <v>0</v>
      </c>
      <c r="J17">
        <v>0</v>
      </c>
      <c r="K17">
        <v>2515</v>
      </c>
      <c r="L17">
        <v>0</v>
      </c>
      <c r="M17">
        <v>0</v>
      </c>
      <c r="N17">
        <v>1175</v>
      </c>
      <c r="O17">
        <v>0</v>
      </c>
    </row>
    <row r="18" spans="1:15" x14ac:dyDescent="0.3">
      <c r="A18">
        <v>0</v>
      </c>
      <c r="G18">
        <v>0</v>
      </c>
      <c r="H18">
        <v>127</v>
      </c>
      <c r="I18">
        <v>0</v>
      </c>
      <c r="J18">
        <v>0</v>
      </c>
      <c r="K18">
        <v>2524</v>
      </c>
      <c r="L18">
        <v>0</v>
      </c>
      <c r="M18">
        <v>0</v>
      </c>
      <c r="N18">
        <v>1376</v>
      </c>
      <c r="O18">
        <v>0</v>
      </c>
    </row>
    <row r="19" spans="1:15" x14ac:dyDescent="0.3">
      <c r="A19">
        <v>0</v>
      </c>
      <c r="G19">
        <v>0</v>
      </c>
      <c r="H19">
        <v>915</v>
      </c>
      <c r="I19">
        <v>0</v>
      </c>
      <c r="J19">
        <v>0</v>
      </c>
      <c r="K19">
        <v>2521</v>
      </c>
      <c r="L19">
        <v>0</v>
      </c>
      <c r="M19">
        <v>0</v>
      </c>
      <c r="N19">
        <v>1560</v>
      </c>
      <c r="O19">
        <v>0</v>
      </c>
    </row>
    <row r="20" spans="1:15" x14ac:dyDescent="0.3">
      <c r="A20">
        <v>0</v>
      </c>
      <c r="G20">
        <v>0</v>
      </c>
      <c r="H20">
        <v>127</v>
      </c>
      <c r="I20">
        <v>0</v>
      </c>
      <c r="J20">
        <v>0</v>
      </c>
      <c r="K20">
        <v>2515</v>
      </c>
      <c r="L20">
        <v>0</v>
      </c>
      <c r="M20">
        <v>0</v>
      </c>
      <c r="N20">
        <v>1175</v>
      </c>
      <c r="O20">
        <v>0</v>
      </c>
    </row>
    <row r="21" spans="1:15" x14ac:dyDescent="0.3">
      <c r="A21">
        <v>0</v>
      </c>
      <c r="G21">
        <v>0</v>
      </c>
      <c r="H21">
        <v>1278</v>
      </c>
      <c r="I21">
        <v>0</v>
      </c>
      <c r="J21">
        <v>0</v>
      </c>
      <c r="K21">
        <v>2535</v>
      </c>
      <c r="L21">
        <v>0</v>
      </c>
      <c r="M21">
        <v>0</v>
      </c>
      <c r="N21">
        <v>1019</v>
      </c>
      <c r="O21">
        <v>0</v>
      </c>
    </row>
    <row r="22" spans="1:15" x14ac:dyDescent="0.3">
      <c r="A22">
        <v>0</v>
      </c>
      <c r="G22">
        <v>0</v>
      </c>
      <c r="H22">
        <v>915</v>
      </c>
      <c r="I22">
        <v>0</v>
      </c>
      <c r="J22">
        <v>0</v>
      </c>
      <c r="K22">
        <v>2521</v>
      </c>
      <c r="L22">
        <v>0</v>
      </c>
      <c r="M22">
        <v>0</v>
      </c>
      <c r="N22">
        <v>1560</v>
      </c>
      <c r="O22">
        <v>0</v>
      </c>
    </row>
    <row r="23" spans="1:15" x14ac:dyDescent="0.3">
      <c r="A23">
        <v>0</v>
      </c>
      <c r="G23">
        <v>0</v>
      </c>
      <c r="H23">
        <v>624</v>
      </c>
      <c r="I23">
        <v>0</v>
      </c>
      <c r="J23">
        <v>0</v>
      </c>
      <c r="K23">
        <v>2524</v>
      </c>
      <c r="L23">
        <v>0</v>
      </c>
      <c r="M23">
        <v>0</v>
      </c>
      <c r="N23">
        <v>1726</v>
      </c>
      <c r="O23">
        <v>0</v>
      </c>
    </row>
    <row r="24" spans="1:15" x14ac:dyDescent="0.3">
      <c r="A24">
        <v>0</v>
      </c>
      <c r="G24">
        <v>0</v>
      </c>
      <c r="H24">
        <v>1278</v>
      </c>
      <c r="I24">
        <v>0</v>
      </c>
      <c r="J24">
        <v>0</v>
      </c>
      <c r="K24">
        <v>2535</v>
      </c>
      <c r="L24">
        <v>0</v>
      </c>
      <c r="M24">
        <v>0</v>
      </c>
      <c r="N24">
        <v>1019</v>
      </c>
      <c r="O24">
        <v>1580</v>
      </c>
    </row>
    <row r="25" spans="1:15" x14ac:dyDescent="0.3">
      <c r="A25">
        <v>0</v>
      </c>
      <c r="G25">
        <v>0</v>
      </c>
      <c r="H25">
        <v>912</v>
      </c>
      <c r="I25">
        <v>0</v>
      </c>
      <c r="J25">
        <v>0</v>
      </c>
      <c r="K25">
        <v>2524</v>
      </c>
      <c r="L25">
        <v>0</v>
      </c>
      <c r="M25">
        <v>0</v>
      </c>
      <c r="N25">
        <v>1072</v>
      </c>
      <c r="O25">
        <v>896</v>
      </c>
    </row>
    <row r="26" spans="1:15" x14ac:dyDescent="0.3">
      <c r="A26">
        <v>0</v>
      </c>
      <c r="G26">
        <v>0</v>
      </c>
      <c r="H26">
        <v>624</v>
      </c>
      <c r="I26">
        <v>0</v>
      </c>
      <c r="J26">
        <v>0</v>
      </c>
      <c r="K26">
        <v>2524</v>
      </c>
      <c r="L26">
        <v>0</v>
      </c>
      <c r="M26">
        <v>0</v>
      </c>
      <c r="N26">
        <v>1726</v>
      </c>
      <c r="O26">
        <v>877</v>
      </c>
    </row>
    <row r="27" spans="1:15" x14ac:dyDescent="0.3">
      <c r="A27">
        <v>0</v>
      </c>
      <c r="G27">
        <v>0</v>
      </c>
      <c r="H27">
        <v>911</v>
      </c>
      <c r="I27">
        <v>0</v>
      </c>
      <c r="J27">
        <v>0</v>
      </c>
      <c r="K27">
        <v>2516</v>
      </c>
      <c r="L27">
        <v>0</v>
      </c>
      <c r="M27">
        <v>0</v>
      </c>
      <c r="N27">
        <v>1639</v>
      </c>
      <c r="O27">
        <v>871</v>
      </c>
    </row>
    <row r="28" spans="1:15" x14ac:dyDescent="0.3">
      <c r="A28">
        <v>0</v>
      </c>
      <c r="G28">
        <v>0</v>
      </c>
      <c r="H28">
        <v>912</v>
      </c>
      <c r="I28">
        <v>0</v>
      </c>
      <c r="J28">
        <v>0</v>
      </c>
      <c r="K28">
        <v>2524</v>
      </c>
      <c r="L28">
        <v>0</v>
      </c>
      <c r="M28">
        <v>0</v>
      </c>
      <c r="N28">
        <v>1072</v>
      </c>
      <c r="O28">
        <v>1984</v>
      </c>
    </row>
    <row r="29" spans="1:15" x14ac:dyDescent="0.3">
      <c r="A29">
        <v>0</v>
      </c>
      <c r="G29">
        <v>0</v>
      </c>
      <c r="H29">
        <v>1585</v>
      </c>
      <c r="I29">
        <v>0</v>
      </c>
      <c r="J29">
        <v>0</v>
      </c>
      <c r="K29">
        <v>2531</v>
      </c>
      <c r="L29">
        <v>0</v>
      </c>
      <c r="M29">
        <v>0</v>
      </c>
      <c r="N29">
        <v>1736</v>
      </c>
      <c r="O29">
        <v>1767</v>
      </c>
    </row>
    <row r="30" spans="1:15" x14ac:dyDescent="0.3">
      <c r="A30">
        <v>0</v>
      </c>
      <c r="G30">
        <v>0</v>
      </c>
      <c r="H30">
        <v>911</v>
      </c>
      <c r="I30">
        <v>0</v>
      </c>
      <c r="J30">
        <v>0</v>
      </c>
      <c r="K30">
        <v>2516</v>
      </c>
      <c r="L30">
        <v>0</v>
      </c>
      <c r="M30">
        <v>0</v>
      </c>
      <c r="N30">
        <v>1639</v>
      </c>
      <c r="O30">
        <v>2459</v>
      </c>
    </row>
    <row r="31" spans="1:15" x14ac:dyDescent="0.3">
      <c r="A31">
        <v>0</v>
      </c>
      <c r="G31">
        <v>0</v>
      </c>
      <c r="H31">
        <v>1935</v>
      </c>
      <c r="I31">
        <v>0</v>
      </c>
      <c r="J31">
        <v>0</v>
      </c>
      <c r="K31">
        <v>2511</v>
      </c>
      <c r="L31">
        <v>0</v>
      </c>
      <c r="M31">
        <v>0</v>
      </c>
      <c r="N31">
        <v>1247</v>
      </c>
      <c r="O31">
        <v>2384</v>
      </c>
    </row>
    <row r="32" spans="1:15" x14ac:dyDescent="0.3">
      <c r="A32">
        <v>0</v>
      </c>
      <c r="G32">
        <v>0</v>
      </c>
      <c r="H32">
        <v>1585</v>
      </c>
      <c r="I32">
        <v>0</v>
      </c>
      <c r="J32">
        <v>0</v>
      </c>
      <c r="K32">
        <v>2531</v>
      </c>
      <c r="L32">
        <v>0</v>
      </c>
      <c r="M32">
        <v>0</v>
      </c>
      <c r="N32">
        <v>1736</v>
      </c>
      <c r="O32">
        <v>1855</v>
      </c>
    </row>
    <row r="33" spans="1:15" x14ac:dyDescent="0.3">
      <c r="A33">
        <v>0</v>
      </c>
      <c r="G33">
        <v>0</v>
      </c>
      <c r="H33">
        <v>2303</v>
      </c>
      <c r="I33">
        <v>0</v>
      </c>
      <c r="J33">
        <v>0</v>
      </c>
      <c r="K33">
        <v>2521</v>
      </c>
      <c r="L33">
        <v>0</v>
      </c>
      <c r="M33">
        <v>0</v>
      </c>
      <c r="N33">
        <v>1448</v>
      </c>
      <c r="O33">
        <v>1753</v>
      </c>
    </row>
    <row r="34" spans="1:15" x14ac:dyDescent="0.3">
      <c r="A34">
        <v>0</v>
      </c>
      <c r="G34">
        <v>0</v>
      </c>
      <c r="H34">
        <v>1935</v>
      </c>
      <c r="I34">
        <v>0</v>
      </c>
      <c r="J34">
        <v>0</v>
      </c>
      <c r="K34">
        <v>2511</v>
      </c>
      <c r="L34">
        <v>0</v>
      </c>
      <c r="M34">
        <v>0</v>
      </c>
      <c r="N34">
        <v>1247</v>
      </c>
      <c r="O34">
        <v>2496</v>
      </c>
    </row>
    <row r="35" spans="1:15" x14ac:dyDescent="0.3">
      <c r="A35">
        <v>0</v>
      </c>
      <c r="G35">
        <v>0</v>
      </c>
      <c r="H35">
        <v>2279</v>
      </c>
      <c r="I35">
        <v>0</v>
      </c>
      <c r="J35">
        <v>0</v>
      </c>
      <c r="K35">
        <v>2517</v>
      </c>
      <c r="L35">
        <v>0</v>
      </c>
      <c r="M35">
        <v>0</v>
      </c>
      <c r="N35">
        <v>995</v>
      </c>
      <c r="O35">
        <v>1776</v>
      </c>
    </row>
    <row r="36" spans="1:15" x14ac:dyDescent="0.3">
      <c r="A36">
        <v>0</v>
      </c>
      <c r="G36">
        <v>0</v>
      </c>
      <c r="H36">
        <v>2303</v>
      </c>
      <c r="I36">
        <v>0</v>
      </c>
      <c r="J36">
        <v>0</v>
      </c>
      <c r="K36">
        <v>2521</v>
      </c>
      <c r="L36">
        <v>0</v>
      </c>
      <c r="M36">
        <v>0</v>
      </c>
      <c r="N36">
        <v>1448</v>
      </c>
      <c r="O36">
        <v>1920</v>
      </c>
    </row>
    <row r="37" spans="1:15" x14ac:dyDescent="0.3">
      <c r="A37">
        <v>0</v>
      </c>
      <c r="G37">
        <v>0</v>
      </c>
      <c r="H37">
        <v>1950</v>
      </c>
      <c r="I37">
        <v>0</v>
      </c>
      <c r="J37">
        <v>0</v>
      </c>
      <c r="K37">
        <v>2517</v>
      </c>
      <c r="L37">
        <v>0</v>
      </c>
      <c r="M37">
        <v>0</v>
      </c>
      <c r="N37">
        <v>1712</v>
      </c>
      <c r="O37">
        <v>1567</v>
      </c>
    </row>
    <row r="38" spans="1:15" x14ac:dyDescent="0.3">
      <c r="A38">
        <v>0</v>
      </c>
      <c r="G38">
        <v>0</v>
      </c>
      <c r="H38">
        <v>2279</v>
      </c>
      <c r="I38">
        <v>0</v>
      </c>
      <c r="J38">
        <v>0</v>
      </c>
      <c r="K38">
        <v>2517</v>
      </c>
      <c r="L38">
        <v>0</v>
      </c>
      <c r="M38">
        <v>2547</v>
      </c>
      <c r="N38">
        <v>995</v>
      </c>
      <c r="O38">
        <v>1822</v>
      </c>
    </row>
    <row r="39" spans="1:15" x14ac:dyDescent="0.3">
      <c r="A39">
        <v>0</v>
      </c>
      <c r="G39">
        <v>0</v>
      </c>
      <c r="H39">
        <v>1872</v>
      </c>
      <c r="I39">
        <v>0</v>
      </c>
      <c r="J39">
        <v>0</v>
      </c>
      <c r="K39">
        <v>2521</v>
      </c>
      <c r="L39">
        <v>0</v>
      </c>
      <c r="M39">
        <v>2547</v>
      </c>
      <c r="N39">
        <v>995</v>
      </c>
      <c r="O39">
        <v>1200</v>
      </c>
    </row>
    <row r="40" spans="1:15" x14ac:dyDescent="0.3">
      <c r="A40">
        <v>0</v>
      </c>
      <c r="G40">
        <v>0</v>
      </c>
      <c r="H40">
        <v>1950</v>
      </c>
      <c r="I40">
        <v>0</v>
      </c>
      <c r="J40">
        <v>0</v>
      </c>
      <c r="K40">
        <v>2517</v>
      </c>
      <c r="L40">
        <v>0</v>
      </c>
      <c r="M40">
        <v>2531</v>
      </c>
      <c r="N40">
        <v>1712</v>
      </c>
      <c r="O40">
        <v>1663</v>
      </c>
    </row>
    <row r="41" spans="1:15" x14ac:dyDescent="0.3">
      <c r="A41">
        <v>0</v>
      </c>
      <c r="G41">
        <v>0</v>
      </c>
      <c r="H41">
        <v>2009</v>
      </c>
      <c r="I41">
        <v>0</v>
      </c>
      <c r="J41">
        <v>0</v>
      </c>
      <c r="K41">
        <v>2522</v>
      </c>
      <c r="L41">
        <v>0</v>
      </c>
      <c r="M41">
        <v>2531</v>
      </c>
      <c r="N41">
        <v>1951</v>
      </c>
      <c r="O41">
        <v>1342</v>
      </c>
    </row>
    <row r="42" spans="1:15" x14ac:dyDescent="0.3">
      <c r="A42">
        <v>0</v>
      </c>
      <c r="G42">
        <v>0</v>
      </c>
      <c r="H42">
        <v>1872</v>
      </c>
      <c r="I42">
        <v>0</v>
      </c>
      <c r="J42">
        <v>0</v>
      </c>
      <c r="K42">
        <v>2521</v>
      </c>
      <c r="L42">
        <v>2267</v>
      </c>
      <c r="M42">
        <v>2528</v>
      </c>
      <c r="N42">
        <v>995</v>
      </c>
      <c r="O42">
        <v>1561</v>
      </c>
    </row>
    <row r="43" spans="1:15" x14ac:dyDescent="0.3">
      <c r="A43">
        <v>0</v>
      </c>
      <c r="G43">
        <v>2522</v>
      </c>
      <c r="H43">
        <v>1904</v>
      </c>
      <c r="I43">
        <v>880</v>
      </c>
      <c r="J43">
        <v>864</v>
      </c>
      <c r="K43">
        <v>2518</v>
      </c>
      <c r="L43">
        <v>2261</v>
      </c>
      <c r="M43">
        <v>2528</v>
      </c>
      <c r="N43">
        <v>1424</v>
      </c>
      <c r="O43">
        <v>1855</v>
      </c>
    </row>
    <row r="44" spans="1:15" x14ac:dyDescent="0.3">
      <c r="A44">
        <v>0</v>
      </c>
      <c r="G44">
        <v>2528</v>
      </c>
      <c r="H44">
        <v>2009</v>
      </c>
      <c r="I44">
        <v>865</v>
      </c>
      <c r="J44">
        <v>869</v>
      </c>
      <c r="K44">
        <v>2522</v>
      </c>
      <c r="L44">
        <v>2079</v>
      </c>
      <c r="M44">
        <v>2535</v>
      </c>
      <c r="N44">
        <v>1951</v>
      </c>
      <c r="O44">
        <v>1832</v>
      </c>
    </row>
    <row r="45" spans="1:15" x14ac:dyDescent="0.3">
      <c r="A45">
        <v>0</v>
      </c>
      <c r="G45">
        <v>2520</v>
      </c>
      <c r="H45">
        <v>1823</v>
      </c>
      <c r="I45">
        <v>880</v>
      </c>
      <c r="J45">
        <v>896</v>
      </c>
      <c r="K45">
        <v>2522</v>
      </c>
      <c r="L45">
        <v>2079</v>
      </c>
      <c r="M45">
        <v>2535</v>
      </c>
      <c r="N45">
        <v>830</v>
      </c>
      <c r="O45">
        <v>1779</v>
      </c>
    </row>
    <row r="46" spans="1:15" x14ac:dyDescent="0.3">
      <c r="A46">
        <v>0</v>
      </c>
      <c r="G46">
        <v>2520</v>
      </c>
      <c r="H46">
        <v>1904</v>
      </c>
      <c r="I46">
        <v>880</v>
      </c>
      <c r="J46">
        <v>896</v>
      </c>
      <c r="K46">
        <v>2518</v>
      </c>
      <c r="L46">
        <v>896</v>
      </c>
      <c r="M46">
        <v>2540</v>
      </c>
      <c r="N46">
        <v>1424</v>
      </c>
      <c r="O46">
        <v>1895</v>
      </c>
    </row>
    <row r="47" spans="1:15" x14ac:dyDescent="0.3">
      <c r="A47">
        <v>0</v>
      </c>
      <c r="G47">
        <v>2521</v>
      </c>
      <c r="H47">
        <v>1659</v>
      </c>
      <c r="I47">
        <v>875</v>
      </c>
      <c r="J47">
        <v>880</v>
      </c>
      <c r="K47">
        <v>2523</v>
      </c>
      <c r="L47">
        <v>896</v>
      </c>
      <c r="M47">
        <v>2540</v>
      </c>
      <c r="N47">
        <v>880</v>
      </c>
      <c r="O47">
        <v>1719</v>
      </c>
    </row>
    <row r="48" spans="1:15" x14ac:dyDescent="0.3">
      <c r="A48">
        <v>0</v>
      </c>
      <c r="G48">
        <v>2521</v>
      </c>
      <c r="H48">
        <v>1823</v>
      </c>
      <c r="I48">
        <v>875</v>
      </c>
      <c r="J48">
        <v>880</v>
      </c>
      <c r="K48">
        <v>2522</v>
      </c>
      <c r="L48">
        <v>816</v>
      </c>
      <c r="M48">
        <v>2529</v>
      </c>
      <c r="N48">
        <v>830</v>
      </c>
      <c r="O48">
        <v>1912</v>
      </c>
    </row>
    <row r="49" spans="1:15" x14ac:dyDescent="0.3">
      <c r="A49">
        <v>0</v>
      </c>
      <c r="G49">
        <v>2523</v>
      </c>
      <c r="H49">
        <v>2174</v>
      </c>
      <c r="I49">
        <v>880</v>
      </c>
      <c r="J49">
        <v>864</v>
      </c>
      <c r="K49">
        <v>2511</v>
      </c>
      <c r="L49">
        <v>816</v>
      </c>
      <c r="M49">
        <v>2529</v>
      </c>
      <c r="N49">
        <v>127</v>
      </c>
      <c r="O49">
        <v>1730</v>
      </c>
    </row>
    <row r="50" spans="1:15" x14ac:dyDescent="0.3">
      <c r="A50">
        <v>0</v>
      </c>
      <c r="G50">
        <v>2523</v>
      </c>
      <c r="H50">
        <v>1659</v>
      </c>
      <c r="I50">
        <v>880</v>
      </c>
      <c r="J50">
        <v>864</v>
      </c>
      <c r="K50">
        <v>2523</v>
      </c>
      <c r="L50">
        <v>127</v>
      </c>
      <c r="M50">
        <v>2530</v>
      </c>
      <c r="N50">
        <v>880</v>
      </c>
      <c r="O50">
        <v>1840</v>
      </c>
    </row>
    <row r="51" spans="1:15" x14ac:dyDescent="0.3">
      <c r="A51">
        <v>0</v>
      </c>
      <c r="G51">
        <v>2528</v>
      </c>
      <c r="H51">
        <v>1253</v>
      </c>
      <c r="I51">
        <v>896</v>
      </c>
      <c r="J51">
        <v>871</v>
      </c>
      <c r="K51">
        <v>1248</v>
      </c>
      <c r="L51">
        <v>127</v>
      </c>
      <c r="M51">
        <v>2530</v>
      </c>
      <c r="N51">
        <v>127</v>
      </c>
      <c r="O51">
        <v>1789</v>
      </c>
    </row>
    <row r="52" spans="1:15" x14ac:dyDescent="0.3">
      <c r="A52">
        <v>0</v>
      </c>
      <c r="G52">
        <v>2528</v>
      </c>
      <c r="H52">
        <v>2174</v>
      </c>
      <c r="I52">
        <v>896</v>
      </c>
      <c r="J52">
        <v>871</v>
      </c>
      <c r="K52">
        <v>2511</v>
      </c>
      <c r="L52">
        <v>124</v>
      </c>
      <c r="M52">
        <v>2522</v>
      </c>
      <c r="N52">
        <v>127</v>
      </c>
      <c r="O52">
        <v>1776</v>
      </c>
    </row>
    <row r="53" spans="1:15" x14ac:dyDescent="0.3">
      <c r="A53">
        <v>0</v>
      </c>
      <c r="G53">
        <v>2515</v>
      </c>
      <c r="H53">
        <v>1423</v>
      </c>
      <c r="I53">
        <v>864</v>
      </c>
      <c r="J53">
        <v>896</v>
      </c>
      <c r="K53">
        <v>1247</v>
      </c>
      <c r="L53">
        <v>124</v>
      </c>
      <c r="M53">
        <v>2522</v>
      </c>
      <c r="N53">
        <v>127</v>
      </c>
      <c r="O53">
        <v>1854</v>
      </c>
    </row>
    <row r="54" spans="1:15" x14ac:dyDescent="0.3">
      <c r="A54">
        <v>0</v>
      </c>
      <c r="G54">
        <v>2515</v>
      </c>
      <c r="H54">
        <v>1253</v>
      </c>
      <c r="I54">
        <v>864</v>
      </c>
      <c r="J54">
        <v>896</v>
      </c>
      <c r="K54">
        <v>1248</v>
      </c>
      <c r="L54">
        <v>124</v>
      </c>
      <c r="M54">
        <v>2531</v>
      </c>
      <c r="N54">
        <v>127</v>
      </c>
      <c r="O54">
        <v>1715</v>
      </c>
    </row>
    <row r="55" spans="1:15" x14ac:dyDescent="0.3">
      <c r="A55">
        <v>0</v>
      </c>
      <c r="G55">
        <v>2523</v>
      </c>
      <c r="H55">
        <v>1432</v>
      </c>
      <c r="I55">
        <v>880</v>
      </c>
      <c r="J55">
        <v>864</v>
      </c>
      <c r="K55">
        <v>1151</v>
      </c>
      <c r="L55">
        <v>124</v>
      </c>
      <c r="M55">
        <v>2531</v>
      </c>
      <c r="N55">
        <v>127</v>
      </c>
      <c r="O55">
        <v>1855</v>
      </c>
    </row>
    <row r="56" spans="1:15" x14ac:dyDescent="0.3">
      <c r="A56">
        <v>0</v>
      </c>
      <c r="G56">
        <v>2523</v>
      </c>
      <c r="H56">
        <v>1423</v>
      </c>
      <c r="I56">
        <v>880</v>
      </c>
      <c r="J56">
        <v>864</v>
      </c>
      <c r="K56">
        <v>1247</v>
      </c>
      <c r="L56">
        <v>127</v>
      </c>
      <c r="M56">
        <v>2533</v>
      </c>
      <c r="N56">
        <v>127</v>
      </c>
      <c r="O56">
        <v>1687</v>
      </c>
    </row>
    <row r="57" spans="1:15" x14ac:dyDescent="0.3">
      <c r="A57">
        <v>0</v>
      </c>
      <c r="G57">
        <v>2496</v>
      </c>
      <c r="H57">
        <v>1326</v>
      </c>
      <c r="I57">
        <v>896</v>
      </c>
      <c r="J57">
        <v>874</v>
      </c>
      <c r="K57">
        <v>1137</v>
      </c>
      <c r="L57">
        <v>127</v>
      </c>
      <c r="M57">
        <v>2533</v>
      </c>
      <c r="N57">
        <v>207</v>
      </c>
      <c r="O57">
        <v>1855</v>
      </c>
    </row>
    <row r="58" spans="1:15" x14ac:dyDescent="0.3">
      <c r="A58">
        <v>0</v>
      </c>
      <c r="G58">
        <v>2496</v>
      </c>
      <c r="H58">
        <v>1432</v>
      </c>
      <c r="I58">
        <v>896</v>
      </c>
      <c r="J58">
        <v>874</v>
      </c>
      <c r="K58">
        <v>1151</v>
      </c>
      <c r="L58">
        <v>848</v>
      </c>
      <c r="M58">
        <v>2535</v>
      </c>
      <c r="N58">
        <v>127</v>
      </c>
      <c r="O58">
        <v>1760</v>
      </c>
    </row>
    <row r="59" spans="1:15" x14ac:dyDescent="0.3">
      <c r="A59">
        <v>0</v>
      </c>
      <c r="G59">
        <v>1087</v>
      </c>
      <c r="H59">
        <v>1486</v>
      </c>
      <c r="I59">
        <v>880</v>
      </c>
      <c r="J59">
        <v>867</v>
      </c>
      <c r="K59">
        <v>1639</v>
      </c>
      <c r="L59">
        <v>848</v>
      </c>
      <c r="M59">
        <v>2535</v>
      </c>
      <c r="N59">
        <v>707</v>
      </c>
      <c r="O59">
        <v>1783</v>
      </c>
    </row>
    <row r="60" spans="1:15" x14ac:dyDescent="0.3">
      <c r="A60">
        <v>0</v>
      </c>
      <c r="G60">
        <v>1087</v>
      </c>
      <c r="H60">
        <v>1326</v>
      </c>
      <c r="I60">
        <v>880</v>
      </c>
      <c r="J60">
        <v>867</v>
      </c>
      <c r="K60">
        <v>1137</v>
      </c>
      <c r="L60">
        <v>1072</v>
      </c>
      <c r="M60">
        <v>2530</v>
      </c>
      <c r="N60">
        <v>207</v>
      </c>
      <c r="O60">
        <v>1852</v>
      </c>
    </row>
    <row r="61" spans="1:15" x14ac:dyDescent="0.3">
      <c r="A61">
        <v>0</v>
      </c>
      <c r="G61">
        <v>1273</v>
      </c>
      <c r="H61">
        <v>1791</v>
      </c>
      <c r="I61">
        <v>896</v>
      </c>
      <c r="J61">
        <v>871</v>
      </c>
      <c r="K61">
        <v>1723</v>
      </c>
      <c r="L61">
        <v>1072</v>
      </c>
      <c r="M61">
        <v>2530</v>
      </c>
      <c r="N61">
        <v>1183</v>
      </c>
      <c r="O61">
        <v>1731</v>
      </c>
    </row>
    <row r="62" spans="1:15" x14ac:dyDescent="0.3">
      <c r="A62">
        <v>0</v>
      </c>
      <c r="G62">
        <v>1273</v>
      </c>
      <c r="H62">
        <v>1486</v>
      </c>
      <c r="I62">
        <v>896</v>
      </c>
      <c r="J62">
        <v>871</v>
      </c>
      <c r="K62">
        <v>1639</v>
      </c>
      <c r="L62">
        <v>579</v>
      </c>
      <c r="M62">
        <v>2540</v>
      </c>
      <c r="N62">
        <v>707</v>
      </c>
      <c r="O62">
        <v>1848</v>
      </c>
    </row>
    <row r="63" spans="1:15" x14ac:dyDescent="0.3">
      <c r="A63">
        <v>0</v>
      </c>
      <c r="G63">
        <v>1099</v>
      </c>
      <c r="H63">
        <v>1767</v>
      </c>
      <c r="I63">
        <v>896</v>
      </c>
      <c r="J63">
        <v>880</v>
      </c>
      <c r="K63">
        <v>1868</v>
      </c>
      <c r="L63">
        <v>579</v>
      </c>
      <c r="M63">
        <v>2540</v>
      </c>
      <c r="N63">
        <v>688</v>
      </c>
      <c r="O63">
        <v>1707</v>
      </c>
    </row>
    <row r="64" spans="1:15" x14ac:dyDescent="0.3">
      <c r="A64">
        <v>0</v>
      </c>
      <c r="G64">
        <v>1099</v>
      </c>
      <c r="H64">
        <v>1791</v>
      </c>
      <c r="I64">
        <v>896</v>
      </c>
      <c r="J64">
        <v>880</v>
      </c>
      <c r="K64">
        <v>1723</v>
      </c>
      <c r="L64">
        <v>1191</v>
      </c>
      <c r="M64">
        <v>2526</v>
      </c>
      <c r="N64">
        <v>1183</v>
      </c>
      <c r="O64">
        <v>1823</v>
      </c>
    </row>
    <row r="65" spans="1:15" x14ac:dyDescent="0.3">
      <c r="A65">
        <v>0</v>
      </c>
      <c r="G65">
        <v>1217</v>
      </c>
      <c r="H65">
        <v>1968</v>
      </c>
      <c r="I65">
        <v>881</v>
      </c>
      <c r="J65">
        <v>864</v>
      </c>
      <c r="K65">
        <v>2001</v>
      </c>
      <c r="L65">
        <v>1191</v>
      </c>
      <c r="M65">
        <v>2526</v>
      </c>
      <c r="N65">
        <v>880</v>
      </c>
      <c r="O65">
        <v>1732</v>
      </c>
    </row>
    <row r="66" spans="1:15" x14ac:dyDescent="0.3">
      <c r="A66">
        <v>0</v>
      </c>
      <c r="G66">
        <v>1217</v>
      </c>
      <c r="H66">
        <v>1767</v>
      </c>
      <c r="I66">
        <v>881</v>
      </c>
      <c r="J66">
        <v>864</v>
      </c>
      <c r="K66">
        <v>1868</v>
      </c>
      <c r="L66">
        <v>870</v>
      </c>
      <c r="M66">
        <v>2531</v>
      </c>
      <c r="N66">
        <v>688</v>
      </c>
      <c r="O66">
        <v>1776</v>
      </c>
    </row>
    <row r="67" spans="1:15" x14ac:dyDescent="0.3">
      <c r="A67">
        <v>0</v>
      </c>
      <c r="G67">
        <v>1148</v>
      </c>
      <c r="H67">
        <v>1766</v>
      </c>
      <c r="I67">
        <v>880</v>
      </c>
      <c r="J67">
        <v>871</v>
      </c>
      <c r="K67">
        <v>880</v>
      </c>
      <c r="L67">
        <v>870</v>
      </c>
      <c r="M67">
        <v>2531</v>
      </c>
      <c r="N67">
        <v>881</v>
      </c>
      <c r="O67">
        <v>1784</v>
      </c>
    </row>
    <row r="68" spans="1:15" x14ac:dyDescent="0.3">
      <c r="A68">
        <v>0</v>
      </c>
      <c r="G68">
        <v>1148</v>
      </c>
      <c r="H68">
        <v>1968</v>
      </c>
      <c r="I68">
        <v>880</v>
      </c>
      <c r="J68">
        <v>871</v>
      </c>
      <c r="K68">
        <v>2001</v>
      </c>
      <c r="L68">
        <v>875</v>
      </c>
      <c r="M68">
        <v>2543</v>
      </c>
      <c r="N68">
        <v>880</v>
      </c>
      <c r="O68">
        <v>1703</v>
      </c>
    </row>
    <row r="69" spans="1:15" x14ac:dyDescent="0.3">
      <c r="A69">
        <v>0</v>
      </c>
      <c r="G69">
        <v>1127</v>
      </c>
      <c r="H69">
        <v>1871</v>
      </c>
      <c r="I69">
        <v>877</v>
      </c>
      <c r="J69">
        <v>878</v>
      </c>
      <c r="K69">
        <v>864</v>
      </c>
      <c r="L69">
        <v>875</v>
      </c>
      <c r="M69">
        <v>2543</v>
      </c>
      <c r="N69">
        <v>917</v>
      </c>
      <c r="O69">
        <v>1823</v>
      </c>
    </row>
    <row r="70" spans="1:15" x14ac:dyDescent="0.3">
      <c r="A70">
        <v>0</v>
      </c>
      <c r="G70">
        <v>1127</v>
      </c>
      <c r="H70">
        <v>1766</v>
      </c>
      <c r="I70">
        <v>877</v>
      </c>
      <c r="J70">
        <v>878</v>
      </c>
      <c r="K70">
        <v>880</v>
      </c>
      <c r="L70">
        <v>1279</v>
      </c>
      <c r="M70">
        <v>2417</v>
      </c>
      <c r="N70">
        <v>881</v>
      </c>
      <c r="O70">
        <v>1648</v>
      </c>
    </row>
    <row r="71" spans="1:15" x14ac:dyDescent="0.3">
      <c r="A71">
        <v>0</v>
      </c>
      <c r="G71">
        <v>1202</v>
      </c>
      <c r="H71">
        <v>1874</v>
      </c>
      <c r="I71">
        <v>896</v>
      </c>
      <c r="J71">
        <v>864</v>
      </c>
      <c r="K71">
        <v>123</v>
      </c>
      <c r="L71">
        <v>1279</v>
      </c>
      <c r="M71">
        <v>2417</v>
      </c>
      <c r="N71">
        <v>942</v>
      </c>
      <c r="O71">
        <v>1791</v>
      </c>
    </row>
    <row r="72" spans="1:15" x14ac:dyDescent="0.3">
      <c r="A72">
        <v>0</v>
      </c>
      <c r="G72">
        <v>1202</v>
      </c>
      <c r="H72">
        <v>1871</v>
      </c>
      <c r="I72">
        <v>896</v>
      </c>
      <c r="J72">
        <v>864</v>
      </c>
      <c r="K72">
        <v>864</v>
      </c>
      <c r="L72">
        <v>1719</v>
      </c>
      <c r="M72">
        <v>2416</v>
      </c>
      <c r="N72">
        <v>917</v>
      </c>
      <c r="O72">
        <v>1643</v>
      </c>
    </row>
    <row r="73" spans="1:15" x14ac:dyDescent="0.3">
      <c r="A73">
        <v>0</v>
      </c>
      <c r="G73">
        <v>1087</v>
      </c>
      <c r="H73">
        <v>1823</v>
      </c>
      <c r="I73">
        <v>880</v>
      </c>
      <c r="J73">
        <v>854</v>
      </c>
      <c r="K73">
        <v>112</v>
      </c>
      <c r="L73">
        <v>1719</v>
      </c>
      <c r="M73">
        <v>2416</v>
      </c>
      <c r="N73">
        <v>1347</v>
      </c>
      <c r="O73">
        <v>1746</v>
      </c>
    </row>
    <row r="74" spans="1:15" x14ac:dyDescent="0.3">
      <c r="A74">
        <v>0</v>
      </c>
      <c r="G74">
        <v>1087</v>
      </c>
      <c r="H74">
        <v>1874</v>
      </c>
      <c r="I74">
        <v>880</v>
      </c>
      <c r="J74">
        <v>854</v>
      </c>
      <c r="K74">
        <v>123</v>
      </c>
      <c r="L74">
        <v>1552</v>
      </c>
      <c r="M74">
        <v>2383</v>
      </c>
      <c r="N74">
        <v>942</v>
      </c>
      <c r="O74">
        <v>1663</v>
      </c>
    </row>
    <row r="75" spans="1:15" x14ac:dyDescent="0.3">
      <c r="A75">
        <v>0</v>
      </c>
      <c r="G75">
        <v>865</v>
      </c>
      <c r="H75">
        <v>1904</v>
      </c>
      <c r="I75">
        <v>896</v>
      </c>
      <c r="J75">
        <v>857</v>
      </c>
      <c r="K75">
        <v>112</v>
      </c>
      <c r="L75">
        <v>1552</v>
      </c>
      <c r="M75">
        <v>2383</v>
      </c>
      <c r="N75">
        <v>2303</v>
      </c>
      <c r="O75">
        <v>1639</v>
      </c>
    </row>
    <row r="76" spans="1:15" x14ac:dyDescent="0.3">
      <c r="A76">
        <v>0</v>
      </c>
      <c r="G76">
        <v>865</v>
      </c>
      <c r="H76">
        <v>1823</v>
      </c>
      <c r="I76">
        <v>896</v>
      </c>
      <c r="J76">
        <v>857</v>
      </c>
      <c r="K76">
        <v>112</v>
      </c>
      <c r="L76">
        <v>1343</v>
      </c>
      <c r="M76">
        <v>2432</v>
      </c>
      <c r="N76">
        <v>1347</v>
      </c>
      <c r="O76">
        <v>1728</v>
      </c>
    </row>
    <row r="77" spans="1:15" x14ac:dyDescent="0.3">
      <c r="A77">
        <v>0</v>
      </c>
      <c r="G77">
        <v>688</v>
      </c>
      <c r="H77">
        <v>1884</v>
      </c>
      <c r="I77">
        <v>880</v>
      </c>
      <c r="J77">
        <v>853</v>
      </c>
      <c r="K77">
        <v>112</v>
      </c>
      <c r="L77">
        <v>1343</v>
      </c>
      <c r="M77">
        <v>2432</v>
      </c>
      <c r="N77">
        <v>1376</v>
      </c>
      <c r="O77">
        <v>1575</v>
      </c>
    </row>
    <row r="78" spans="1:15" x14ac:dyDescent="0.3">
      <c r="A78">
        <v>0</v>
      </c>
      <c r="G78">
        <v>688</v>
      </c>
      <c r="H78">
        <v>1904</v>
      </c>
      <c r="I78">
        <v>880</v>
      </c>
      <c r="J78">
        <v>853</v>
      </c>
      <c r="K78">
        <v>112</v>
      </c>
      <c r="L78">
        <v>2687</v>
      </c>
      <c r="M78">
        <v>2424</v>
      </c>
      <c r="N78">
        <v>2303</v>
      </c>
      <c r="O78">
        <v>1740</v>
      </c>
    </row>
    <row r="79" spans="1:15" x14ac:dyDescent="0.3">
      <c r="A79">
        <v>0</v>
      </c>
      <c r="G79">
        <v>112</v>
      </c>
      <c r="H79">
        <v>1777</v>
      </c>
      <c r="I79">
        <v>880</v>
      </c>
      <c r="J79">
        <v>864</v>
      </c>
      <c r="K79">
        <v>384</v>
      </c>
      <c r="L79">
        <v>2687</v>
      </c>
      <c r="M79">
        <v>2424</v>
      </c>
      <c r="N79">
        <v>1663</v>
      </c>
      <c r="O79">
        <v>1552</v>
      </c>
    </row>
    <row r="80" spans="1:15" x14ac:dyDescent="0.3">
      <c r="A80">
        <v>0</v>
      </c>
      <c r="G80">
        <v>112</v>
      </c>
      <c r="H80">
        <v>1884</v>
      </c>
      <c r="I80">
        <v>880</v>
      </c>
      <c r="J80">
        <v>864</v>
      </c>
      <c r="K80">
        <v>112</v>
      </c>
      <c r="L80">
        <v>1267</v>
      </c>
      <c r="M80">
        <v>2427</v>
      </c>
      <c r="N80">
        <v>1376</v>
      </c>
      <c r="O80">
        <v>880</v>
      </c>
    </row>
    <row r="81" spans="1:15" x14ac:dyDescent="0.3">
      <c r="A81">
        <v>0</v>
      </c>
      <c r="G81">
        <v>124</v>
      </c>
      <c r="H81">
        <v>1760</v>
      </c>
      <c r="I81">
        <v>881</v>
      </c>
      <c r="J81">
        <v>877</v>
      </c>
      <c r="K81">
        <v>920</v>
      </c>
      <c r="L81">
        <v>1267</v>
      </c>
      <c r="M81">
        <v>2427</v>
      </c>
      <c r="N81">
        <v>1692</v>
      </c>
      <c r="O81">
        <v>420</v>
      </c>
    </row>
    <row r="82" spans="1:15" x14ac:dyDescent="0.3">
      <c r="A82">
        <v>0</v>
      </c>
      <c r="G82">
        <v>124</v>
      </c>
      <c r="H82">
        <v>1777</v>
      </c>
      <c r="I82">
        <v>881</v>
      </c>
      <c r="J82">
        <v>877</v>
      </c>
      <c r="K82">
        <v>384</v>
      </c>
      <c r="L82">
        <v>2687</v>
      </c>
      <c r="M82">
        <v>2528</v>
      </c>
      <c r="N82">
        <v>1663</v>
      </c>
      <c r="O82">
        <v>121</v>
      </c>
    </row>
    <row r="83" spans="1:15" x14ac:dyDescent="0.3">
      <c r="A83">
        <v>0</v>
      </c>
      <c r="G83">
        <v>113</v>
      </c>
      <c r="H83">
        <v>1899</v>
      </c>
      <c r="I83">
        <v>883</v>
      </c>
      <c r="J83">
        <v>880</v>
      </c>
      <c r="K83">
        <v>671</v>
      </c>
      <c r="L83">
        <v>2687</v>
      </c>
      <c r="M83">
        <v>2528</v>
      </c>
      <c r="N83">
        <v>1319</v>
      </c>
      <c r="O83">
        <v>115</v>
      </c>
    </row>
    <row r="84" spans="1:15" x14ac:dyDescent="0.3">
      <c r="A84">
        <v>0</v>
      </c>
      <c r="G84">
        <v>113</v>
      </c>
      <c r="H84">
        <v>1760</v>
      </c>
      <c r="I84">
        <v>883</v>
      </c>
      <c r="J84">
        <v>880</v>
      </c>
      <c r="K84">
        <v>920</v>
      </c>
      <c r="L84">
        <v>1472</v>
      </c>
      <c r="M84">
        <v>1009</v>
      </c>
      <c r="N84">
        <v>1692</v>
      </c>
      <c r="O84">
        <v>118</v>
      </c>
    </row>
    <row r="85" spans="1:15" x14ac:dyDescent="0.3">
      <c r="A85">
        <v>0</v>
      </c>
      <c r="G85">
        <v>112</v>
      </c>
      <c r="H85">
        <v>1840</v>
      </c>
      <c r="I85">
        <v>896</v>
      </c>
      <c r="J85">
        <v>864</v>
      </c>
      <c r="K85">
        <v>1200</v>
      </c>
      <c r="L85">
        <v>1472</v>
      </c>
      <c r="M85">
        <v>1009</v>
      </c>
      <c r="O85">
        <v>121</v>
      </c>
    </row>
    <row r="86" spans="1:15" x14ac:dyDescent="0.3">
      <c r="A86">
        <v>0</v>
      </c>
      <c r="G86">
        <v>112</v>
      </c>
      <c r="H86">
        <v>1899</v>
      </c>
      <c r="I86">
        <v>896</v>
      </c>
      <c r="J86">
        <v>864</v>
      </c>
      <c r="K86">
        <v>671</v>
      </c>
      <c r="L86">
        <v>2542</v>
      </c>
      <c r="M86">
        <v>2175</v>
      </c>
      <c r="O86">
        <v>896</v>
      </c>
    </row>
    <row r="87" spans="1:15" x14ac:dyDescent="0.3">
      <c r="A87">
        <v>0</v>
      </c>
      <c r="G87">
        <v>864</v>
      </c>
      <c r="H87">
        <v>1799</v>
      </c>
      <c r="I87">
        <v>896</v>
      </c>
      <c r="J87">
        <v>870</v>
      </c>
      <c r="K87">
        <v>871</v>
      </c>
      <c r="L87">
        <v>2542</v>
      </c>
      <c r="M87">
        <v>2175</v>
      </c>
      <c r="O87">
        <v>751</v>
      </c>
    </row>
    <row r="88" spans="1:15" x14ac:dyDescent="0.3">
      <c r="A88">
        <v>0</v>
      </c>
      <c r="G88">
        <v>864</v>
      </c>
      <c r="H88">
        <v>1840</v>
      </c>
      <c r="I88">
        <v>896</v>
      </c>
      <c r="J88">
        <v>870</v>
      </c>
      <c r="K88">
        <v>1200</v>
      </c>
      <c r="L88">
        <v>2538</v>
      </c>
      <c r="M88">
        <v>1424</v>
      </c>
      <c r="O88">
        <v>1151</v>
      </c>
    </row>
    <row r="89" spans="1:15" x14ac:dyDescent="0.3">
      <c r="A89">
        <v>0</v>
      </c>
      <c r="G89">
        <v>560</v>
      </c>
      <c r="H89">
        <v>1880</v>
      </c>
      <c r="I89">
        <v>896</v>
      </c>
      <c r="J89">
        <v>864</v>
      </c>
      <c r="K89">
        <v>880</v>
      </c>
      <c r="L89">
        <v>2538</v>
      </c>
      <c r="M89">
        <v>1424</v>
      </c>
      <c r="O89">
        <v>796</v>
      </c>
    </row>
    <row r="90" spans="1:15" x14ac:dyDescent="0.3">
      <c r="A90">
        <v>0</v>
      </c>
      <c r="G90">
        <v>560</v>
      </c>
      <c r="H90">
        <v>1799</v>
      </c>
      <c r="I90">
        <v>896</v>
      </c>
      <c r="J90">
        <v>864</v>
      </c>
      <c r="K90">
        <v>871</v>
      </c>
      <c r="L90">
        <v>2538</v>
      </c>
      <c r="M90">
        <v>1359</v>
      </c>
      <c r="O90">
        <v>896</v>
      </c>
    </row>
    <row r="91" spans="1:15" x14ac:dyDescent="0.3">
      <c r="A91">
        <v>0</v>
      </c>
      <c r="G91">
        <v>1086</v>
      </c>
      <c r="H91">
        <v>1739</v>
      </c>
      <c r="I91">
        <v>896</v>
      </c>
      <c r="J91">
        <v>112</v>
      </c>
      <c r="K91">
        <v>1151</v>
      </c>
      <c r="L91">
        <v>2538</v>
      </c>
      <c r="M91">
        <v>1359</v>
      </c>
      <c r="O91">
        <v>911</v>
      </c>
    </row>
    <row r="92" spans="1:15" x14ac:dyDescent="0.3">
      <c r="A92">
        <v>0</v>
      </c>
      <c r="G92">
        <v>1086</v>
      </c>
      <c r="H92">
        <v>1880</v>
      </c>
      <c r="I92">
        <v>896</v>
      </c>
      <c r="J92">
        <v>112</v>
      </c>
      <c r="K92">
        <v>880</v>
      </c>
      <c r="L92">
        <v>2535</v>
      </c>
      <c r="M92">
        <v>1328</v>
      </c>
      <c r="O92">
        <v>1939</v>
      </c>
    </row>
    <row r="93" spans="1:15" x14ac:dyDescent="0.3">
      <c r="A93">
        <v>0</v>
      </c>
      <c r="G93">
        <v>831</v>
      </c>
      <c r="H93">
        <v>1932</v>
      </c>
      <c r="I93">
        <v>896</v>
      </c>
      <c r="J93">
        <v>108</v>
      </c>
      <c r="K93">
        <v>1431</v>
      </c>
      <c r="L93">
        <v>2535</v>
      </c>
      <c r="M93">
        <v>1328</v>
      </c>
      <c r="O93">
        <v>2159</v>
      </c>
    </row>
    <row r="94" spans="1:15" x14ac:dyDescent="0.3">
      <c r="A94">
        <v>0</v>
      </c>
      <c r="G94">
        <v>831</v>
      </c>
      <c r="H94">
        <v>1739</v>
      </c>
      <c r="I94">
        <v>896</v>
      </c>
      <c r="J94">
        <v>108</v>
      </c>
      <c r="K94">
        <v>1151</v>
      </c>
      <c r="L94">
        <v>2547</v>
      </c>
      <c r="M94">
        <v>1023</v>
      </c>
      <c r="O94">
        <v>1744</v>
      </c>
    </row>
    <row r="95" spans="1:15" x14ac:dyDescent="0.3">
      <c r="A95">
        <v>0</v>
      </c>
      <c r="G95">
        <v>871</v>
      </c>
      <c r="H95">
        <v>1663</v>
      </c>
      <c r="I95">
        <v>896</v>
      </c>
      <c r="J95">
        <v>867</v>
      </c>
      <c r="K95">
        <v>1149</v>
      </c>
      <c r="L95">
        <v>2547</v>
      </c>
      <c r="M95">
        <v>1023</v>
      </c>
      <c r="O95">
        <v>1791</v>
      </c>
    </row>
    <row r="96" spans="1:15" x14ac:dyDescent="0.3">
      <c r="A96">
        <v>0</v>
      </c>
      <c r="G96">
        <v>871</v>
      </c>
      <c r="H96">
        <v>1932</v>
      </c>
      <c r="I96">
        <v>896</v>
      </c>
      <c r="J96">
        <v>867</v>
      </c>
      <c r="K96">
        <v>1431</v>
      </c>
      <c r="L96">
        <v>2540</v>
      </c>
      <c r="M96">
        <v>1902</v>
      </c>
      <c r="O96">
        <v>1776</v>
      </c>
    </row>
    <row r="97" spans="1:15" x14ac:dyDescent="0.3">
      <c r="A97">
        <v>0</v>
      </c>
      <c r="G97">
        <v>870</v>
      </c>
      <c r="H97">
        <v>1783</v>
      </c>
      <c r="I97">
        <v>881</v>
      </c>
      <c r="J97">
        <v>880</v>
      </c>
      <c r="K97">
        <v>1343</v>
      </c>
      <c r="L97">
        <v>2540</v>
      </c>
      <c r="M97">
        <v>1902</v>
      </c>
      <c r="O97">
        <v>2175</v>
      </c>
    </row>
    <row r="98" spans="1:15" x14ac:dyDescent="0.3">
      <c r="A98">
        <v>0</v>
      </c>
      <c r="G98">
        <v>870</v>
      </c>
      <c r="H98">
        <v>1663</v>
      </c>
      <c r="I98">
        <v>881</v>
      </c>
      <c r="J98">
        <v>880</v>
      </c>
      <c r="K98">
        <v>1149</v>
      </c>
      <c r="L98">
        <v>2541</v>
      </c>
      <c r="M98">
        <v>1023</v>
      </c>
      <c r="O98">
        <v>2260</v>
      </c>
    </row>
    <row r="99" spans="1:15" x14ac:dyDescent="0.3">
      <c r="A99">
        <v>0</v>
      </c>
      <c r="G99">
        <v>1267</v>
      </c>
      <c r="H99">
        <v>1791</v>
      </c>
      <c r="I99">
        <v>896</v>
      </c>
      <c r="J99">
        <v>880</v>
      </c>
      <c r="K99">
        <v>1598</v>
      </c>
      <c r="L99">
        <v>2541</v>
      </c>
      <c r="M99">
        <v>1023</v>
      </c>
      <c r="O99">
        <v>1776</v>
      </c>
    </row>
    <row r="100" spans="1:15" x14ac:dyDescent="0.3">
      <c r="A100">
        <v>0</v>
      </c>
      <c r="G100">
        <v>1267</v>
      </c>
      <c r="H100">
        <v>1783</v>
      </c>
      <c r="I100">
        <v>896</v>
      </c>
      <c r="J100">
        <v>880</v>
      </c>
      <c r="K100">
        <v>1343</v>
      </c>
      <c r="L100">
        <v>2544</v>
      </c>
      <c r="M100">
        <v>866</v>
      </c>
      <c r="O100">
        <v>1840</v>
      </c>
    </row>
    <row r="101" spans="1:15" x14ac:dyDescent="0.3">
      <c r="A101">
        <v>0</v>
      </c>
      <c r="G101">
        <v>2687</v>
      </c>
      <c r="H101">
        <v>1663</v>
      </c>
      <c r="I101">
        <v>896</v>
      </c>
      <c r="J101">
        <v>896</v>
      </c>
      <c r="K101">
        <v>1087</v>
      </c>
      <c r="L101">
        <v>2544</v>
      </c>
      <c r="M101">
        <v>866</v>
      </c>
      <c r="O101" t="s">
        <v>3</v>
      </c>
    </row>
    <row r="102" spans="1:15" x14ac:dyDescent="0.3">
      <c r="A102">
        <v>0</v>
      </c>
      <c r="G102">
        <v>2687</v>
      </c>
      <c r="H102">
        <v>1791</v>
      </c>
      <c r="I102">
        <v>896</v>
      </c>
      <c r="J102">
        <v>896</v>
      </c>
      <c r="K102">
        <v>1598</v>
      </c>
      <c r="L102">
        <v>2550</v>
      </c>
      <c r="M102">
        <v>868</v>
      </c>
      <c r="O102">
        <v>2552</v>
      </c>
    </row>
    <row r="103" spans="1:15" x14ac:dyDescent="0.3">
      <c r="A103">
        <v>0</v>
      </c>
      <c r="G103">
        <v>1059</v>
      </c>
      <c r="H103">
        <v>1840</v>
      </c>
      <c r="I103">
        <v>127</v>
      </c>
      <c r="J103">
        <v>880</v>
      </c>
      <c r="K103">
        <v>2140</v>
      </c>
      <c r="L103">
        <v>2550</v>
      </c>
      <c r="M103">
        <v>868</v>
      </c>
      <c r="O103">
        <v>2550</v>
      </c>
    </row>
    <row r="104" spans="1:15" x14ac:dyDescent="0.3">
      <c r="A104">
        <v>0</v>
      </c>
      <c r="G104">
        <v>1059</v>
      </c>
      <c r="H104">
        <v>1663</v>
      </c>
      <c r="I104">
        <v>127</v>
      </c>
      <c r="J104">
        <v>880</v>
      </c>
      <c r="K104">
        <v>1087</v>
      </c>
      <c r="L104">
        <v>2541</v>
      </c>
      <c r="M104">
        <v>111</v>
      </c>
      <c r="O104">
        <v>2552</v>
      </c>
    </row>
    <row r="105" spans="1:15" x14ac:dyDescent="0.3">
      <c r="A105">
        <v>0</v>
      </c>
      <c r="G105">
        <v>2463</v>
      </c>
      <c r="H105">
        <v>1771</v>
      </c>
      <c r="I105">
        <v>127</v>
      </c>
      <c r="J105">
        <v>877</v>
      </c>
      <c r="K105">
        <v>961</v>
      </c>
      <c r="L105">
        <v>2541</v>
      </c>
      <c r="M105">
        <v>111</v>
      </c>
      <c r="O105">
        <v>2547</v>
      </c>
    </row>
    <row r="106" spans="1:15" x14ac:dyDescent="0.3">
      <c r="A106">
        <v>0</v>
      </c>
      <c r="G106">
        <v>2463</v>
      </c>
      <c r="H106">
        <v>1840</v>
      </c>
      <c r="I106">
        <v>127</v>
      </c>
      <c r="J106">
        <v>877</v>
      </c>
      <c r="K106">
        <v>2140</v>
      </c>
      <c r="L106">
        <v>2540</v>
      </c>
      <c r="M106">
        <v>103</v>
      </c>
      <c r="O106">
        <v>2540</v>
      </c>
    </row>
    <row r="107" spans="1:15" x14ac:dyDescent="0.3">
      <c r="A107">
        <v>0</v>
      </c>
      <c r="G107">
        <v>2232</v>
      </c>
      <c r="H107">
        <v>1890</v>
      </c>
      <c r="I107">
        <v>127</v>
      </c>
      <c r="J107">
        <v>864</v>
      </c>
      <c r="K107">
        <v>2538</v>
      </c>
      <c r="L107">
        <v>2540</v>
      </c>
      <c r="M107">
        <v>103</v>
      </c>
      <c r="O107">
        <v>2549</v>
      </c>
    </row>
    <row r="108" spans="1:15" x14ac:dyDescent="0.3">
      <c r="A108">
        <v>0</v>
      </c>
      <c r="G108">
        <v>2232</v>
      </c>
      <c r="H108">
        <v>1771</v>
      </c>
      <c r="I108">
        <v>127</v>
      </c>
      <c r="J108">
        <v>864</v>
      </c>
      <c r="K108">
        <v>961</v>
      </c>
      <c r="L108">
        <v>2544</v>
      </c>
      <c r="M108">
        <v>114</v>
      </c>
      <c r="O108">
        <v>2547</v>
      </c>
    </row>
    <row r="109" spans="1:15" x14ac:dyDescent="0.3">
      <c r="A109">
        <v>0</v>
      </c>
      <c r="G109">
        <v>1983</v>
      </c>
      <c r="H109">
        <v>1715</v>
      </c>
      <c r="I109">
        <v>127</v>
      </c>
      <c r="J109">
        <v>864</v>
      </c>
      <c r="K109">
        <v>1871</v>
      </c>
      <c r="L109">
        <v>2544</v>
      </c>
      <c r="M109">
        <v>114</v>
      </c>
      <c r="O109">
        <v>2553</v>
      </c>
    </row>
    <row r="110" spans="1:15" x14ac:dyDescent="0.3">
      <c r="A110">
        <v>0</v>
      </c>
      <c r="G110">
        <v>1983</v>
      </c>
      <c r="H110">
        <v>1890</v>
      </c>
      <c r="I110">
        <v>127</v>
      </c>
      <c r="J110">
        <v>864</v>
      </c>
      <c r="K110">
        <v>2538</v>
      </c>
      <c r="L110">
        <v>2550</v>
      </c>
      <c r="M110">
        <v>112</v>
      </c>
      <c r="O110">
        <v>2552</v>
      </c>
    </row>
    <row r="111" spans="1:15" x14ac:dyDescent="0.3">
      <c r="A111">
        <v>0</v>
      </c>
      <c r="G111">
        <v>2172</v>
      </c>
      <c r="H111">
        <v>1855</v>
      </c>
      <c r="I111">
        <v>127</v>
      </c>
      <c r="J111">
        <v>864</v>
      </c>
      <c r="K111">
        <v>1871</v>
      </c>
      <c r="L111">
        <v>2550</v>
      </c>
      <c r="M111">
        <v>112</v>
      </c>
      <c r="O111">
        <v>2556</v>
      </c>
    </row>
    <row r="112" spans="1:15" x14ac:dyDescent="0.3">
      <c r="A112">
        <v>0</v>
      </c>
      <c r="G112">
        <v>2172</v>
      </c>
      <c r="H112">
        <v>1715</v>
      </c>
      <c r="I112">
        <v>127</v>
      </c>
      <c r="J112">
        <v>864</v>
      </c>
      <c r="K112">
        <v>1871</v>
      </c>
      <c r="L112">
        <v>2543</v>
      </c>
      <c r="M112">
        <v>339</v>
      </c>
      <c r="O112">
        <v>2547</v>
      </c>
    </row>
    <row r="113" spans="1:15" x14ac:dyDescent="0.3">
      <c r="A113">
        <v>0</v>
      </c>
      <c r="G113">
        <v>1807</v>
      </c>
      <c r="H113">
        <v>1728</v>
      </c>
      <c r="I113">
        <v>896</v>
      </c>
      <c r="J113">
        <v>860</v>
      </c>
      <c r="K113">
        <v>1871</v>
      </c>
      <c r="L113">
        <v>2543</v>
      </c>
      <c r="M113">
        <v>339</v>
      </c>
      <c r="O113">
        <v>2544</v>
      </c>
    </row>
    <row r="114" spans="1:15" x14ac:dyDescent="0.3">
      <c r="A114">
        <v>0</v>
      </c>
      <c r="G114">
        <v>1807</v>
      </c>
      <c r="H114">
        <v>1855</v>
      </c>
      <c r="I114">
        <v>896</v>
      </c>
      <c r="J114">
        <v>860</v>
      </c>
      <c r="K114">
        <v>1871</v>
      </c>
      <c r="L114">
        <v>2539</v>
      </c>
      <c r="M114">
        <v>912</v>
      </c>
      <c r="O114">
        <v>2544</v>
      </c>
    </row>
    <row r="115" spans="1:15" x14ac:dyDescent="0.3">
      <c r="A115">
        <v>0</v>
      </c>
      <c r="G115">
        <v>2543</v>
      </c>
      <c r="H115">
        <v>1791</v>
      </c>
      <c r="I115">
        <v>1276</v>
      </c>
      <c r="J115">
        <v>880</v>
      </c>
      <c r="K115">
        <v>2535</v>
      </c>
      <c r="L115">
        <v>2539</v>
      </c>
      <c r="M115">
        <v>912</v>
      </c>
      <c r="O115">
        <v>2544</v>
      </c>
    </row>
    <row r="116" spans="1:15" x14ac:dyDescent="0.3">
      <c r="A116">
        <v>0</v>
      </c>
      <c r="G116">
        <v>2543</v>
      </c>
      <c r="H116">
        <v>1728</v>
      </c>
      <c r="I116">
        <v>1276</v>
      </c>
      <c r="J116">
        <v>880</v>
      </c>
      <c r="K116">
        <v>1871</v>
      </c>
      <c r="L116">
        <v>2541</v>
      </c>
      <c r="M116">
        <v>679</v>
      </c>
      <c r="O116">
        <v>2544</v>
      </c>
    </row>
    <row r="117" spans="1:15" x14ac:dyDescent="0.3">
      <c r="A117">
        <v>0</v>
      </c>
      <c r="G117">
        <v>2542</v>
      </c>
      <c r="H117">
        <v>1776</v>
      </c>
      <c r="I117">
        <v>531</v>
      </c>
      <c r="J117">
        <v>867</v>
      </c>
      <c r="K117">
        <v>2539</v>
      </c>
      <c r="L117">
        <v>2541</v>
      </c>
      <c r="M117">
        <v>679</v>
      </c>
      <c r="O117">
        <v>2552</v>
      </c>
    </row>
    <row r="118" spans="1:15" x14ac:dyDescent="0.3">
      <c r="A118">
        <v>0</v>
      </c>
      <c r="G118">
        <v>2542</v>
      </c>
      <c r="H118">
        <v>1791</v>
      </c>
      <c r="I118">
        <v>531</v>
      </c>
      <c r="J118">
        <v>867</v>
      </c>
      <c r="K118">
        <v>2535</v>
      </c>
      <c r="L118">
        <v>2545</v>
      </c>
      <c r="M118">
        <v>1196</v>
      </c>
      <c r="O118">
        <v>2559</v>
      </c>
    </row>
    <row r="119" spans="1:15" x14ac:dyDescent="0.3">
      <c r="A119">
        <v>0</v>
      </c>
      <c r="G119">
        <v>2535</v>
      </c>
      <c r="H119">
        <v>1713</v>
      </c>
      <c r="I119">
        <v>896</v>
      </c>
      <c r="J119">
        <v>875</v>
      </c>
      <c r="K119">
        <v>2544</v>
      </c>
      <c r="L119">
        <v>2545</v>
      </c>
      <c r="M119">
        <v>1196</v>
      </c>
      <c r="O119">
        <v>2559</v>
      </c>
    </row>
    <row r="120" spans="1:15" x14ac:dyDescent="0.3">
      <c r="A120">
        <v>0</v>
      </c>
      <c r="G120">
        <v>2535</v>
      </c>
      <c r="H120">
        <v>1776</v>
      </c>
      <c r="I120">
        <v>896</v>
      </c>
      <c r="J120">
        <v>875</v>
      </c>
      <c r="K120">
        <v>2539</v>
      </c>
      <c r="L120">
        <v>2540</v>
      </c>
      <c r="M120">
        <v>871</v>
      </c>
      <c r="O120">
        <v>2559</v>
      </c>
    </row>
    <row r="121" spans="1:15" x14ac:dyDescent="0.3">
      <c r="A121">
        <v>0</v>
      </c>
      <c r="G121">
        <v>2544</v>
      </c>
      <c r="H121">
        <v>1807</v>
      </c>
      <c r="I121">
        <v>896</v>
      </c>
      <c r="J121">
        <v>871</v>
      </c>
      <c r="K121">
        <v>2530</v>
      </c>
      <c r="L121">
        <v>2540</v>
      </c>
      <c r="M121">
        <v>871</v>
      </c>
      <c r="O121">
        <v>2559</v>
      </c>
    </row>
    <row r="122" spans="1:15" x14ac:dyDescent="0.3">
      <c r="A122">
        <v>0</v>
      </c>
      <c r="G122">
        <v>2544</v>
      </c>
      <c r="H122">
        <v>1713</v>
      </c>
      <c r="I122">
        <v>896</v>
      </c>
      <c r="J122">
        <v>871</v>
      </c>
      <c r="K122">
        <v>2544</v>
      </c>
      <c r="L122">
        <v>2544</v>
      </c>
      <c r="M122">
        <v>880</v>
      </c>
      <c r="O122">
        <v>2559</v>
      </c>
    </row>
    <row r="123" spans="1:15" x14ac:dyDescent="0.3">
      <c r="A123">
        <v>0</v>
      </c>
      <c r="G123">
        <v>2531</v>
      </c>
      <c r="H123">
        <v>1639</v>
      </c>
      <c r="I123">
        <v>906</v>
      </c>
      <c r="J123">
        <v>870</v>
      </c>
      <c r="K123">
        <v>2549</v>
      </c>
      <c r="L123">
        <v>2544</v>
      </c>
      <c r="M123">
        <v>880</v>
      </c>
      <c r="O123">
        <v>2558</v>
      </c>
    </row>
    <row r="124" spans="1:15" x14ac:dyDescent="0.3">
      <c r="A124">
        <v>0</v>
      </c>
      <c r="G124">
        <v>2531</v>
      </c>
      <c r="H124">
        <v>1807</v>
      </c>
      <c r="I124">
        <v>906</v>
      </c>
      <c r="J124">
        <v>870</v>
      </c>
      <c r="K124">
        <v>2530</v>
      </c>
      <c r="L124">
        <v>2547</v>
      </c>
      <c r="M124">
        <v>1145</v>
      </c>
      <c r="O124">
        <v>1264</v>
      </c>
    </row>
    <row r="125" spans="1:15" x14ac:dyDescent="0.3">
      <c r="A125">
        <v>0</v>
      </c>
      <c r="G125">
        <v>2544</v>
      </c>
      <c r="H125">
        <v>1791</v>
      </c>
      <c r="I125">
        <v>903</v>
      </c>
      <c r="J125">
        <v>880</v>
      </c>
      <c r="K125">
        <v>2539</v>
      </c>
      <c r="L125">
        <v>2547</v>
      </c>
      <c r="M125">
        <v>1145</v>
      </c>
      <c r="O125">
        <v>1623</v>
      </c>
    </row>
    <row r="126" spans="1:15" x14ac:dyDescent="0.3">
      <c r="A126">
        <v>0</v>
      </c>
      <c r="G126">
        <v>2544</v>
      </c>
      <c r="H126">
        <v>1639</v>
      </c>
      <c r="I126">
        <v>903</v>
      </c>
      <c r="J126">
        <v>880</v>
      </c>
      <c r="K126">
        <v>2549</v>
      </c>
      <c r="L126">
        <v>2546</v>
      </c>
      <c r="M126">
        <v>1751</v>
      </c>
      <c r="O126">
        <v>1712</v>
      </c>
    </row>
    <row r="127" spans="1:15" x14ac:dyDescent="0.3">
      <c r="A127">
        <v>0</v>
      </c>
      <c r="G127">
        <v>2545</v>
      </c>
      <c r="H127">
        <v>1648</v>
      </c>
      <c r="I127">
        <v>896</v>
      </c>
      <c r="J127">
        <v>859</v>
      </c>
      <c r="K127">
        <v>2535</v>
      </c>
      <c r="L127">
        <v>2546</v>
      </c>
      <c r="M127">
        <v>1751</v>
      </c>
      <c r="O127">
        <v>1408</v>
      </c>
    </row>
    <row r="128" spans="1:15" x14ac:dyDescent="0.3">
      <c r="A128">
        <v>0</v>
      </c>
      <c r="G128">
        <v>2545</v>
      </c>
      <c r="H128">
        <v>1791</v>
      </c>
      <c r="I128">
        <v>896</v>
      </c>
      <c r="J128">
        <v>859</v>
      </c>
      <c r="K128">
        <v>2539</v>
      </c>
      <c r="L128">
        <v>2553</v>
      </c>
      <c r="M128">
        <v>1279</v>
      </c>
      <c r="O128">
        <v>1279</v>
      </c>
    </row>
    <row r="129" spans="1:15" x14ac:dyDescent="0.3">
      <c r="A129">
        <v>0</v>
      </c>
      <c r="G129">
        <v>2534</v>
      </c>
      <c r="H129">
        <v>1730</v>
      </c>
      <c r="I129">
        <v>899</v>
      </c>
      <c r="J129">
        <v>880</v>
      </c>
      <c r="K129">
        <v>2544</v>
      </c>
      <c r="L129">
        <v>2553</v>
      </c>
      <c r="M129">
        <v>1279</v>
      </c>
      <c r="O129">
        <v>1231</v>
      </c>
    </row>
    <row r="130" spans="1:15" x14ac:dyDescent="0.3">
      <c r="A130">
        <v>0</v>
      </c>
      <c r="G130">
        <v>2534</v>
      </c>
      <c r="H130">
        <v>1648</v>
      </c>
      <c r="I130">
        <v>899</v>
      </c>
      <c r="J130">
        <v>880</v>
      </c>
      <c r="K130">
        <v>2535</v>
      </c>
      <c r="L130">
        <v>2555</v>
      </c>
      <c r="M130">
        <v>1367</v>
      </c>
      <c r="O130">
        <v>1266</v>
      </c>
    </row>
    <row r="131" spans="1:15" x14ac:dyDescent="0.3">
      <c r="A131">
        <v>0</v>
      </c>
      <c r="G131">
        <v>2550</v>
      </c>
      <c r="H131">
        <v>1663</v>
      </c>
      <c r="I131">
        <v>903</v>
      </c>
      <c r="J131">
        <v>864</v>
      </c>
      <c r="K131">
        <v>2535</v>
      </c>
      <c r="L131">
        <v>2555</v>
      </c>
      <c r="M131">
        <v>1367</v>
      </c>
      <c r="O131">
        <v>1279</v>
      </c>
    </row>
    <row r="132" spans="1:15" x14ac:dyDescent="0.3">
      <c r="A132">
        <v>0</v>
      </c>
      <c r="G132">
        <v>2550</v>
      </c>
      <c r="H132">
        <v>1730</v>
      </c>
      <c r="I132">
        <v>903</v>
      </c>
      <c r="J132">
        <v>864</v>
      </c>
      <c r="K132">
        <v>2544</v>
      </c>
      <c r="L132">
        <v>2553</v>
      </c>
      <c r="M132">
        <v>1472</v>
      </c>
      <c r="O132">
        <v>1536</v>
      </c>
    </row>
    <row r="133" spans="1:15" x14ac:dyDescent="0.3">
      <c r="A133">
        <v>0</v>
      </c>
      <c r="G133">
        <v>2540</v>
      </c>
      <c r="H133">
        <v>1536</v>
      </c>
      <c r="I133">
        <v>896</v>
      </c>
      <c r="J133">
        <v>873</v>
      </c>
      <c r="K133">
        <v>2528</v>
      </c>
      <c r="L133">
        <v>2553</v>
      </c>
      <c r="M133">
        <v>1472</v>
      </c>
      <c r="O133">
        <v>896</v>
      </c>
    </row>
    <row r="134" spans="1:15" x14ac:dyDescent="0.3">
      <c r="A134">
        <v>0</v>
      </c>
      <c r="G134">
        <v>2540</v>
      </c>
      <c r="H134">
        <v>1663</v>
      </c>
      <c r="I134">
        <v>896</v>
      </c>
      <c r="J134">
        <v>873</v>
      </c>
      <c r="K134">
        <v>2535</v>
      </c>
      <c r="L134">
        <v>2547</v>
      </c>
      <c r="M134">
        <v>1151</v>
      </c>
      <c r="O134">
        <v>147</v>
      </c>
    </row>
    <row r="135" spans="1:15" x14ac:dyDescent="0.3">
      <c r="A135">
        <v>0</v>
      </c>
      <c r="G135">
        <v>2528</v>
      </c>
      <c r="H135">
        <v>911</v>
      </c>
      <c r="I135">
        <v>903</v>
      </c>
      <c r="J135">
        <v>868</v>
      </c>
      <c r="K135">
        <v>2531</v>
      </c>
      <c r="L135">
        <v>2547</v>
      </c>
      <c r="M135">
        <v>1151</v>
      </c>
      <c r="O135">
        <v>123</v>
      </c>
    </row>
    <row r="136" spans="1:15" x14ac:dyDescent="0.3">
      <c r="A136">
        <v>0</v>
      </c>
      <c r="G136">
        <v>2528</v>
      </c>
      <c r="H136">
        <v>1536</v>
      </c>
      <c r="I136">
        <v>903</v>
      </c>
      <c r="J136">
        <v>868</v>
      </c>
      <c r="K136">
        <v>2528</v>
      </c>
      <c r="L136">
        <v>2544</v>
      </c>
      <c r="M136">
        <v>1758</v>
      </c>
      <c r="O136">
        <v>127</v>
      </c>
    </row>
    <row r="137" spans="1:15" x14ac:dyDescent="0.3">
      <c r="A137">
        <v>0</v>
      </c>
      <c r="G137">
        <v>2547</v>
      </c>
      <c r="H137">
        <v>127</v>
      </c>
      <c r="I137">
        <v>896</v>
      </c>
      <c r="J137">
        <v>873</v>
      </c>
      <c r="K137">
        <v>2531</v>
      </c>
      <c r="L137">
        <v>2544</v>
      </c>
      <c r="M137">
        <v>1758</v>
      </c>
      <c r="O137">
        <v>127</v>
      </c>
    </row>
    <row r="138" spans="1:15" x14ac:dyDescent="0.3">
      <c r="A138">
        <v>0</v>
      </c>
      <c r="G138">
        <v>2547</v>
      </c>
      <c r="H138">
        <v>911</v>
      </c>
      <c r="I138">
        <v>896</v>
      </c>
      <c r="J138">
        <v>873</v>
      </c>
      <c r="K138">
        <v>2531</v>
      </c>
      <c r="L138">
        <v>2545</v>
      </c>
      <c r="M138">
        <v>1279</v>
      </c>
      <c r="O138">
        <v>124</v>
      </c>
    </row>
    <row r="139" spans="1:15" x14ac:dyDescent="0.3">
      <c r="A139">
        <v>0</v>
      </c>
      <c r="G139">
        <v>2544</v>
      </c>
      <c r="H139">
        <v>154</v>
      </c>
      <c r="I139">
        <v>903</v>
      </c>
      <c r="J139">
        <v>871</v>
      </c>
      <c r="K139">
        <v>2532</v>
      </c>
      <c r="L139">
        <v>2545</v>
      </c>
      <c r="M139">
        <v>1279</v>
      </c>
      <c r="O139">
        <v>896</v>
      </c>
    </row>
    <row r="140" spans="1:15" x14ac:dyDescent="0.3">
      <c r="A140">
        <v>0</v>
      </c>
      <c r="G140">
        <v>2544</v>
      </c>
      <c r="H140">
        <v>127</v>
      </c>
      <c r="I140">
        <v>903</v>
      </c>
      <c r="J140">
        <v>871</v>
      </c>
      <c r="K140">
        <v>2531</v>
      </c>
      <c r="L140">
        <v>2545</v>
      </c>
      <c r="M140">
        <v>2525</v>
      </c>
      <c r="O140">
        <v>1262</v>
      </c>
    </row>
    <row r="141" spans="1:15" x14ac:dyDescent="0.3">
      <c r="A141">
        <v>0</v>
      </c>
      <c r="G141">
        <v>2544</v>
      </c>
      <c r="H141">
        <v>154</v>
      </c>
      <c r="I141">
        <v>903</v>
      </c>
      <c r="J141">
        <v>881</v>
      </c>
      <c r="K141">
        <v>2509</v>
      </c>
      <c r="L141">
        <v>2545</v>
      </c>
      <c r="M141">
        <v>2525</v>
      </c>
      <c r="O141">
        <v>575</v>
      </c>
    </row>
    <row r="142" spans="1:15" x14ac:dyDescent="0.3">
      <c r="A142">
        <v>0</v>
      </c>
      <c r="G142">
        <v>2544</v>
      </c>
      <c r="H142">
        <v>154</v>
      </c>
      <c r="I142">
        <v>903</v>
      </c>
      <c r="J142">
        <v>881</v>
      </c>
      <c r="K142">
        <v>2532</v>
      </c>
      <c r="L142">
        <v>2459</v>
      </c>
      <c r="M142">
        <v>2523</v>
      </c>
      <c r="O142">
        <v>881</v>
      </c>
    </row>
    <row r="143" spans="1:15" x14ac:dyDescent="0.3">
      <c r="A143">
        <v>0</v>
      </c>
      <c r="G143">
        <v>2541</v>
      </c>
      <c r="H143">
        <v>127</v>
      </c>
      <c r="I143">
        <v>896</v>
      </c>
      <c r="J143">
        <v>877</v>
      </c>
      <c r="K143">
        <v>2534</v>
      </c>
      <c r="L143">
        <v>2459</v>
      </c>
      <c r="M143">
        <v>2523</v>
      </c>
      <c r="O143">
        <v>880</v>
      </c>
    </row>
    <row r="144" spans="1:15" x14ac:dyDescent="0.3">
      <c r="A144">
        <v>0</v>
      </c>
      <c r="G144">
        <v>2541</v>
      </c>
      <c r="H144">
        <v>154</v>
      </c>
      <c r="I144">
        <v>896</v>
      </c>
      <c r="J144">
        <v>877</v>
      </c>
      <c r="K144">
        <v>2509</v>
      </c>
      <c r="L144">
        <v>2439</v>
      </c>
      <c r="M144">
        <v>2528</v>
      </c>
      <c r="O144">
        <v>831</v>
      </c>
    </row>
    <row r="145" spans="1:15" x14ac:dyDescent="0.3">
      <c r="A145">
        <v>0</v>
      </c>
      <c r="G145">
        <v>2544</v>
      </c>
      <c r="H145">
        <v>153</v>
      </c>
      <c r="I145">
        <v>911</v>
      </c>
      <c r="J145">
        <v>876</v>
      </c>
      <c r="K145">
        <v>2542</v>
      </c>
      <c r="L145">
        <v>2439</v>
      </c>
      <c r="M145">
        <v>2528</v>
      </c>
      <c r="O145">
        <v>1343</v>
      </c>
    </row>
    <row r="146" spans="1:15" x14ac:dyDescent="0.3">
      <c r="A146">
        <v>0</v>
      </c>
      <c r="G146">
        <v>2544</v>
      </c>
      <c r="H146">
        <v>127</v>
      </c>
      <c r="I146">
        <v>911</v>
      </c>
      <c r="J146">
        <v>876</v>
      </c>
      <c r="K146">
        <v>2534</v>
      </c>
      <c r="L146">
        <v>2437</v>
      </c>
      <c r="M146">
        <v>2529</v>
      </c>
      <c r="O146">
        <v>1136</v>
      </c>
    </row>
    <row r="147" spans="1:15" x14ac:dyDescent="0.3">
      <c r="A147">
        <v>0</v>
      </c>
      <c r="G147">
        <v>2559</v>
      </c>
      <c r="H147">
        <v>911</v>
      </c>
      <c r="I147">
        <v>898</v>
      </c>
      <c r="J147">
        <v>877</v>
      </c>
      <c r="K147">
        <v>2547</v>
      </c>
      <c r="L147">
        <v>2437</v>
      </c>
      <c r="M147">
        <v>2529</v>
      </c>
      <c r="O147">
        <v>1392</v>
      </c>
    </row>
    <row r="148" spans="1:15" x14ac:dyDescent="0.3">
      <c r="A148">
        <v>0</v>
      </c>
      <c r="G148">
        <v>2559</v>
      </c>
      <c r="H148">
        <v>153</v>
      </c>
      <c r="I148">
        <v>898</v>
      </c>
      <c r="J148">
        <v>877</v>
      </c>
      <c r="K148">
        <v>2542</v>
      </c>
      <c r="L148">
        <v>2451</v>
      </c>
      <c r="M148">
        <v>2518</v>
      </c>
      <c r="O148">
        <v>1151</v>
      </c>
    </row>
    <row r="149" spans="1:15" x14ac:dyDescent="0.3">
      <c r="A149">
        <v>0</v>
      </c>
      <c r="G149">
        <v>2554</v>
      </c>
      <c r="H149">
        <v>1279</v>
      </c>
      <c r="I149">
        <v>896</v>
      </c>
      <c r="J149">
        <v>896</v>
      </c>
      <c r="K149">
        <v>2544</v>
      </c>
      <c r="L149">
        <v>2451</v>
      </c>
      <c r="M149">
        <v>2518</v>
      </c>
      <c r="O149">
        <v>1279</v>
      </c>
    </row>
    <row r="150" spans="1:15" x14ac:dyDescent="0.3">
      <c r="A150">
        <v>0</v>
      </c>
      <c r="G150">
        <v>2554</v>
      </c>
      <c r="H150">
        <v>911</v>
      </c>
      <c r="I150">
        <v>896</v>
      </c>
      <c r="J150">
        <v>896</v>
      </c>
      <c r="K150">
        <v>2547</v>
      </c>
      <c r="L150">
        <v>2444</v>
      </c>
      <c r="M150">
        <v>2529</v>
      </c>
      <c r="O150">
        <v>1279</v>
      </c>
    </row>
    <row r="151" spans="1:15" x14ac:dyDescent="0.3">
      <c r="A151">
        <v>0</v>
      </c>
      <c r="G151">
        <v>2542</v>
      </c>
      <c r="H151">
        <v>611</v>
      </c>
      <c r="I151">
        <v>905</v>
      </c>
      <c r="J151">
        <v>881</v>
      </c>
      <c r="K151">
        <v>2531</v>
      </c>
      <c r="L151">
        <v>2444</v>
      </c>
      <c r="M151">
        <v>2529</v>
      </c>
      <c r="O151">
        <v>1431</v>
      </c>
    </row>
    <row r="152" spans="1:15" x14ac:dyDescent="0.3">
      <c r="A152">
        <v>0</v>
      </c>
      <c r="G152">
        <v>2542</v>
      </c>
      <c r="H152">
        <v>1279</v>
      </c>
      <c r="I152">
        <v>905</v>
      </c>
      <c r="J152">
        <v>881</v>
      </c>
      <c r="K152">
        <v>2544</v>
      </c>
      <c r="L152">
        <v>2447</v>
      </c>
      <c r="M152">
        <v>2528</v>
      </c>
      <c r="O152">
        <v>2528</v>
      </c>
    </row>
    <row r="153" spans="1:15" x14ac:dyDescent="0.3">
      <c r="A153">
        <v>0</v>
      </c>
      <c r="G153">
        <v>2544</v>
      </c>
      <c r="H153">
        <v>903</v>
      </c>
      <c r="I153">
        <v>902</v>
      </c>
      <c r="J153">
        <v>872</v>
      </c>
      <c r="K153">
        <v>2541</v>
      </c>
      <c r="L153">
        <v>2447</v>
      </c>
      <c r="M153">
        <v>2528</v>
      </c>
      <c r="O153">
        <v>2544</v>
      </c>
    </row>
    <row r="154" spans="1:15" x14ac:dyDescent="0.3">
      <c r="A154">
        <v>0</v>
      </c>
      <c r="G154">
        <v>2544</v>
      </c>
      <c r="H154">
        <v>611</v>
      </c>
      <c r="I154">
        <v>902</v>
      </c>
      <c r="J154">
        <v>872</v>
      </c>
      <c r="K154">
        <v>2531</v>
      </c>
      <c r="L154">
        <v>2463</v>
      </c>
      <c r="M154">
        <v>2529</v>
      </c>
      <c r="O154">
        <v>2552</v>
      </c>
    </row>
    <row r="155" spans="1:15" x14ac:dyDescent="0.3">
      <c r="A155">
        <v>0</v>
      </c>
      <c r="G155">
        <v>2545</v>
      </c>
      <c r="H155">
        <v>906</v>
      </c>
      <c r="I155">
        <v>896</v>
      </c>
      <c r="J155">
        <v>127</v>
      </c>
      <c r="K155">
        <v>2544</v>
      </c>
      <c r="L155">
        <v>2463</v>
      </c>
      <c r="M155">
        <v>2529</v>
      </c>
      <c r="O155">
        <v>2544</v>
      </c>
    </row>
    <row r="156" spans="1:15" x14ac:dyDescent="0.3">
      <c r="A156">
        <v>0</v>
      </c>
      <c r="G156">
        <v>2545</v>
      </c>
      <c r="H156">
        <v>903</v>
      </c>
      <c r="I156">
        <v>896</v>
      </c>
      <c r="J156">
        <v>127</v>
      </c>
      <c r="K156">
        <v>2541</v>
      </c>
      <c r="L156">
        <v>2552</v>
      </c>
      <c r="M156">
        <v>2524</v>
      </c>
      <c r="O156">
        <v>2544</v>
      </c>
    </row>
    <row r="157" spans="1:15" x14ac:dyDescent="0.3">
      <c r="A157">
        <v>0</v>
      </c>
      <c r="G157">
        <v>2555</v>
      </c>
      <c r="H157">
        <v>1536</v>
      </c>
      <c r="I157">
        <v>899</v>
      </c>
      <c r="J157">
        <v>126</v>
      </c>
      <c r="K157">
        <v>2538</v>
      </c>
      <c r="L157">
        <v>2552</v>
      </c>
      <c r="M157">
        <v>2524</v>
      </c>
      <c r="O157">
        <v>2534</v>
      </c>
    </row>
    <row r="158" spans="1:15" x14ac:dyDescent="0.3">
      <c r="A158">
        <v>0</v>
      </c>
      <c r="G158">
        <v>2555</v>
      </c>
      <c r="H158">
        <v>906</v>
      </c>
      <c r="I158">
        <v>899</v>
      </c>
      <c r="J158">
        <v>126</v>
      </c>
      <c r="K158">
        <v>2544</v>
      </c>
      <c r="L158">
        <v>1041</v>
      </c>
      <c r="M158">
        <v>2515</v>
      </c>
      <c r="O158">
        <v>2538</v>
      </c>
    </row>
    <row r="159" spans="1:15" x14ac:dyDescent="0.3">
      <c r="A159">
        <v>0</v>
      </c>
      <c r="G159">
        <v>2544</v>
      </c>
      <c r="H159">
        <v>1783</v>
      </c>
      <c r="I159">
        <v>896</v>
      </c>
      <c r="J159">
        <v>896</v>
      </c>
      <c r="K159">
        <v>2544</v>
      </c>
      <c r="L159">
        <v>1041</v>
      </c>
      <c r="M159">
        <v>2515</v>
      </c>
      <c r="O159">
        <v>2531</v>
      </c>
    </row>
    <row r="160" spans="1:15" x14ac:dyDescent="0.3">
      <c r="A160">
        <v>0</v>
      </c>
      <c r="G160">
        <v>2544</v>
      </c>
      <c r="H160">
        <v>1536</v>
      </c>
      <c r="I160">
        <v>896</v>
      </c>
      <c r="J160">
        <v>896</v>
      </c>
      <c r="K160">
        <v>2538</v>
      </c>
      <c r="L160">
        <v>1590</v>
      </c>
      <c r="M160">
        <v>2524</v>
      </c>
      <c r="O160">
        <v>2517</v>
      </c>
    </row>
    <row r="161" spans="1:15" x14ac:dyDescent="0.3">
      <c r="A161">
        <v>0</v>
      </c>
      <c r="G161">
        <v>2547</v>
      </c>
      <c r="H161">
        <v>1888</v>
      </c>
      <c r="I161">
        <v>908</v>
      </c>
      <c r="J161">
        <v>875</v>
      </c>
      <c r="K161">
        <v>2547</v>
      </c>
      <c r="L161">
        <v>1590</v>
      </c>
      <c r="M161">
        <v>2524</v>
      </c>
      <c r="O161">
        <v>2530</v>
      </c>
    </row>
    <row r="162" spans="1:15" x14ac:dyDescent="0.3">
      <c r="A162">
        <v>0</v>
      </c>
      <c r="G162">
        <v>2547</v>
      </c>
      <c r="H162">
        <v>1783</v>
      </c>
      <c r="I162">
        <v>908</v>
      </c>
      <c r="J162">
        <v>875</v>
      </c>
      <c r="K162">
        <v>2544</v>
      </c>
      <c r="L162">
        <v>1136</v>
      </c>
      <c r="M162">
        <v>2521</v>
      </c>
      <c r="O162">
        <v>2517</v>
      </c>
    </row>
    <row r="163" spans="1:15" x14ac:dyDescent="0.3">
      <c r="A163">
        <v>0</v>
      </c>
      <c r="G163">
        <v>2557</v>
      </c>
      <c r="H163">
        <v>1731</v>
      </c>
      <c r="I163">
        <v>896</v>
      </c>
      <c r="J163">
        <v>896</v>
      </c>
      <c r="K163">
        <v>2549</v>
      </c>
      <c r="L163">
        <v>1136</v>
      </c>
      <c r="M163">
        <v>2521</v>
      </c>
      <c r="O163">
        <v>2523</v>
      </c>
    </row>
    <row r="164" spans="1:15" x14ac:dyDescent="0.3">
      <c r="A164">
        <v>0</v>
      </c>
      <c r="G164">
        <v>2557</v>
      </c>
      <c r="H164">
        <v>1888</v>
      </c>
      <c r="I164">
        <v>896</v>
      </c>
      <c r="J164">
        <v>896</v>
      </c>
      <c r="K164">
        <v>2547</v>
      </c>
      <c r="L164">
        <v>1631</v>
      </c>
      <c r="M164">
        <v>2518</v>
      </c>
      <c r="O164">
        <v>2534</v>
      </c>
    </row>
    <row r="165" spans="1:15" x14ac:dyDescent="0.3">
      <c r="A165">
        <v>0</v>
      </c>
      <c r="G165">
        <v>2544</v>
      </c>
      <c r="H165">
        <v>1932</v>
      </c>
      <c r="I165">
        <v>896</v>
      </c>
      <c r="J165">
        <v>877</v>
      </c>
      <c r="K165">
        <v>2546</v>
      </c>
      <c r="L165">
        <v>1631</v>
      </c>
      <c r="M165">
        <v>2518</v>
      </c>
      <c r="O165">
        <v>2534</v>
      </c>
    </row>
    <row r="166" spans="1:15" x14ac:dyDescent="0.3">
      <c r="A166">
        <v>0</v>
      </c>
      <c r="G166">
        <v>2544</v>
      </c>
      <c r="H166">
        <v>1731</v>
      </c>
      <c r="I166">
        <v>896</v>
      </c>
      <c r="J166">
        <v>877</v>
      </c>
      <c r="K166">
        <v>2549</v>
      </c>
      <c r="L166">
        <v>1151</v>
      </c>
      <c r="M166">
        <v>2521</v>
      </c>
      <c r="O166">
        <v>2533</v>
      </c>
    </row>
    <row r="167" spans="1:15" x14ac:dyDescent="0.3">
      <c r="A167">
        <v>0</v>
      </c>
      <c r="G167">
        <v>2547</v>
      </c>
      <c r="H167">
        <v>1767</v>
      </c>
      <c r="I167">
        <v>899</v>
      </c>
      <c r="J167">
        <v>880</v>
      </c>
      <c r="K167">
        <v>2545</v>
      </c>
      <c r="L167">
        <v>1151</v>
      </c>
      <c r="M167">
        <v>2521</v>
      </c>
      <c r="O167">
        <v>2533</v>
      </c>
    </row>
    <row r="168" spans="1:15" x14ac:dyDescent="0.3">
      <c r="A168">
        <v>0</v>
      </c>
      <c r="G168">
        <v>2547</v>
      </c>
      <c r="H168">
        <v>1932</v>
      </c>
      <c r="I168">
        <v>899</v>
      </c>
      <c r="J168">
        <v>880</v>
      </c>
      <c r="K168">
        <v>2546</v>
      </c>
      <c r="L168">
        <v>1179</v>
      </c>
      <c r="M168">
        <v>2513</v>
      </c>
      <c r="O168">
        <v>2534</v>
      </c>
    </row>
    <row r="169" spans="1:15" x14ac:dyDescent="0.3">
      <c r="A169">
        <v>0</v>
      </c>
      <c r="G169">
        <v>2549</v>
      </c>
      <c r="H169">
        <v>1891</v>
      </c>
      <c r="I169">
        <v>896</v>
      </c>
      <c r="J169">
        <v>876</v>
      </c>
      <c r="K169">
        <v>2544</v>
      </c>
      <c r="L169">
        <v>1179</v>
      </c>
      <c r="M169">
        <v>2513</v>
      </c>
      <c r="O169">
        <v>2530</v>
      </c>
    </row>
    <row r="170" spans="1:15" x14ac:dyDescent="0.3">
      <c r="A170">
        <v>0</v>
      </c>
      <c r="G170">
        <v>2549</v>
      </c>
      <c r="H170">
        <v>1767</v>
      </c>
      <c r="I170">
        <v>896</v>
      </c>
      <c r="J170">
        <v>876</v>
      </c>
      <c r="K170">
        <v>2545</v>
      </c>
      <c r="L170">
        <v>2428</v>
      </c>
      <c r="M170">
        <v>2521</v>
      </c>
      <c r="O170">
        <v>2513</v>
      </c>
    </row>
    <row r="171" spans="1:15" x14ac:dyDescent="0.3">
      <c r="A171">
        <v>0</v>
      </c>
      <c r="G171">
        <v>2550</v>
      </c>
      <c r="H171">
        <v>1848</v>
      </c>
      <c r="I171">
        <v>896</v>
      </c>
      <c r="J171">
        <v>880</v>
      </c>
      <c r="K171">
        <v>2544</v>
      </c>
      <c r="L171">
        <v>2428</v>
      </c>
      <c r="M171">
        <v>2521</v>
      </c>
      <c r="O171">
        <v>2528</v>
      </c>
    </row>
    <row r="172" spans="1:15" x14ac:dyDescent="0.3">
      <c r="A172">
        <v>0</v>
      </c>
      <c r="G172">
        <v>2550</v>
      </c>
      <c r="H172">
        <v>1891</v>
      </c>
      <c r="I172">
        <v>896</v>
      </c>
      <c r="J172">
        <v>880</v>
      </c>
      <c r="K172">
        <v>2544</v>
      </c>
      <c r="L172">
        <v>915</v>
      </c>
      <c r="M172">
        <v>2523</v>
      </c>
      <c r="O172">
        <v>2525</v>
      </c>
    </row>
    <row r="173" spans="1:15" x14ac:dyDescent="0.3">
      <c r="A173">
        <v>0</v>
      </c>
      <c r="G173">
        <v>2545</v>
      </c>
      <c r="H173">
        <v>1839</v>
      </c>
      <c r="I173">
        <v>911</v>
      </c>
      <c r="J173">
        <v>896</v>
      </c>
      <c r="K173">
        <v>2544</v>
      </c>
      <c r="L173">
        <v>915</v>
      </c>
      <c r="M173">
        <v>2523</v>
      </c>
      <c r="O173">
        <v>2526</v>
      </c>
    </row>
    <row r="174" spans="1:15" x14ac:dyDescent="0.3">
      <c r="A174">
        <v>0</v>
      </c>
      <c r="G174">
        <v>2545</v>
      </c>
      <c r="H174">
        <v>1848</v>
      </c>
      <c r="I174">
        <v>911</v>
      </c>
      <c r="J174">
        <v>896</v>
      </c>
      <c r="K174">
        <v>2544</v>
      </c>
      <c r="L174">
        <v>896</v>
      </c>
      <c r="M174">
        <v>2514</v>
      </c>
      <c r="O174">
        <v>2522</v>
      </c>
    </row>
    <row r="175" spans="1:15" x14ac:dyDescent="0.3">
      <c r="A175">
        <v>0</v>
      </c>
      <c r="G175">
        <v>2545</v>
      </c>
      <c r="H175">
        <v>1767</v>
      </c>
      <c r="I175">
        <v>899</v>
      </c>
      <c r="J175">
        <v>880</v>
      </c>
      <c r="K175">
        <v>2555</v>
      </c>
      <c r="L175">
        <v>896</v>
      </c>
      <c r="M175">
        <v>2514</v>
      </c>
      <c r="O175">
        <v>2528</v>
      </c>
    </row>
    <row r="176" spans="1:15" x14ac:dyDescent="0.3">
      <c r="A176">
        <v>0</v>
      </c>
      <c r="G176">
        <v>2545</v>
      </c>
      <c r="H176">
        <v>1839</v>
      </c>
      <c r="I176">
        <v>899</v>
      </c>
      <c r="J176">
        <v>880</v>
      </c>
      <c r="K176">
        <v>2544</v>
      </c>
      <c r="L176">
        <v>824</v>
      </c>
      <c r="M176">
        <v>2506</v>
      </c>
      <c r="O176">
        <v>2528</v>
      </c>
    </row>
    <row r="177" spans="1:15" x14ac:dyDescent="0.3">
      <c r="A177">
        <v>0</v>
      </c>
      <c r="G177">
        <v>2552</v>
      </c>
      <c r="H177">
        <v>1980</v>
      </c>
      <c r="I177">
        <v>896</v>
      </c>
      <c r="J177">
        <v>878</v>
      </c>
      <c r="K177">
        <v>2535</v>
      </c>
      <c r="L177">
        <v>824</v>
      </c>
      <c r="M177">
        <v>2506</v>
      </c>
      <c r="O177">
        <v>2515</v>
      </c>
    </row>
    <row r="178" spans="1:15" x14ac:dyDescent="0.3">
      <c r="A178">
        <v>0</v>
      </c>
      <c r="G178">
        <v>2552</v>
      </c>
      <c r="H178">
        <v>1767</v>
      </c>
      <c r="I178">
        <v>896</v>
      </c>
      <c r="J178">
        <v>878</v>
      </c>
      <c r="K178">
        <v>2555</v>
      </c>
      <c r="L178">
        <v>127</v>
      </c>
      <c r="M178">
        <v>2513</v>
      </c>
      <c r="O178">
        <v>2513</v>
      </c>
    </row>
    <row r="179" spans="1:15" x14ac:dyDescent="0.3">
      <c r="A179">
        <v>0</v>
      </c>
      <c r="G179">
        <v>2544</v>
      </c>
      <c r="H179">
        <v>1201</v>
      </c>
      <c r="I179">
        <v>896</v>
      </c>
      <c r="J179">
        <v>864</v>
      </c>
      <c r="K179">
        <v>1183</v>
      </c>
      <c r="L179">
        <v>127</v>
      </c>
      <c r="M179">
        <v>2513</v>
      </c>
      <c r="O179">
        <v>2529</v>
      </c>
    </row>
    <row r="180" spans="1:15" x14ac:dyDescent="0.3">
      <c r="A180">
        <v>0</v>
      </c>
      <c r="G180">
        <v>2544</v>
      </c>
      <c r="H180">
        <v>1980</v>
      </c>
      <c r="I180">
        <v>896</v>
      </c>
      <c r="J180">
        <v>864</v>
      </c>
      <c r="K180">
        <v>2535</v>
      </c>
      <c r="L180">
        <v>127</v>
      </c>
      <c r="M180">
        <v>2512</v>
      </c>
      <c r="O180">
        <v>2517</v>
      </c>
    </row>
    <row r="181" spans="1:15" x14ac:dyDescent="0.3">
      <c r="A181">
        <v>0</v>
      </c>
      <c r="G181">
        <v>2544</v>
      </c>
      <c r="H181">
        <v>1567</v>
      </c>
      <c r="I181">
        <v>901</v>
      </c>
      <c r="J181">
        <v>871</v>
      </c>
      <c r="K181">
        <v>1644</v>
      </c>
      <c r="L181">
        <v>127</v>
      </c>
      <c r="M181">
        <v>2512</v>
      </c>
      <c r="O181">
        <v>2528</v>
      </c>
    </row>
    <row r="182" spans="1:15" x14ac:dyDescent="0.3">
      <c r="A182">
        <v>0</v>
      </c>
      <c r="G182">
        <v>2544</v>
      </c>
      <c r="H182">
        <v>1201</v>
      </c>
      <c r="I182">
        <v>901</v>
      </c>
      <c r="J182">
        <v>871</v>
      </c>
      <c r="K182">
        <v>1183</v>
      </c>
      <c r="L182">
        <v>127</v>
      </c>
      <c r="M182">
        <v>2525</v>
      </c>
      <c r="O182">
        <v>2517</v>
      </c>
    </row>
    <row r="183" spans="1:15" x14ac:dyDescent="0.3">
      <c r="A183">
        <v>0</v>
      </c>
      <c r="G183">
        <v>2544</v>
      </c>
      <c r="H183">
        <v>1193</v>
      </c>
      <c r="I183">
        <v>905</v>
      </c>
      <c r="J183">
        <v>880</v>
      </c>
      <c r="K183">
        <v>1081</v>
      </c>
      <c r="L183">
        <v>127</v>
      </c>
      <c r="M183">
        <v>2525</v>
      </c>
      <c r="O183">
        <v>2511</v>
      </c>
    </row>
    <row r="184" spans="1:15" x14ac:dyDescent="0.3">
      <c r="A184">
        <v>0</v>
      </c>
      <c r="G184">
        <v>2544</v>
      </c>
      <c r="H184">
        <v>1567</v>
      </c>
      <c r="I184">
        <v>905</v>
      </c>
      <c r="J184">
        <v>880</v>
      </c>
      <c r="K184">
        <v>1644</v>
      </c>
      <c r="L184">
        <v>127</v>
      </c>
      <c r="M184">
        <v>2515</v>
      </c>
      <c r="O184">
        <v>2521</v>
      </c>
    </row>
    <row r="185" spans="1:15" x14ac:dyDescent="0.3">
      <c r="A185">
        <v>0</v>
      </c>
      <c r="G185">
        <v>2512</v>
      </c>
      <c r="H185">
        <v>1596</v>
      </c>
      <c r="I185">
        <v>896</v>
      </c>
      <c r="J185">
        <v>865</v>
      </c>
      <c r="K185">
        <v>1536</v>
      </c>
      <c r="L185">
        <v>127</v>
      </c>
      <c r="M185">
        <v>2515</v>
      </c>
      <c r="O185">
        <v>2529</v>
      </c>
    </row>
    <row r="186" spans="1:15" x14ac:dyDescent="0.3">
      <c r="A186">
        <v>0</v>
      </c>
      <c r="G186">
        <v>2512</v>
      </c>
      <c r="H186">
        <v>1193</v>
      </c>
      <c r="I186">
        <v>896</v>
      </c>
      <c r="J186">
        <v>865</v>
      </c>
      <c r="K186">
        <v>1081</v>
      </c>
      <c r="L186">
        <v>860</v>
      </c>
      <c r="M186">
        <v>2523</v>
      </c>
      <c r="O186">
        <v>2499</v>
      </c>
    </row>
    <row r="187" spans="1:15" x14ac:dyDescent="0.3">
      <c r="A187">
        <v>0</v>
      </c>
      <c r="G187">
        <v>1215</v>
      </c>
      <c r="H187">
        <v>1328</v>
      </c>
      <c r="I187">
        <v>899</v>
      </c>
      <c r="J187">
        <v>876</v>
      </c>
      <c r="K187">
        <v>1536</v>
      </c>
      <c r="L187">
        <v>860</v>
      </c>
      <c r="M187">
        <v>2523</v>
      </c>
      <c r="O187">
        <v>2524</v>
      </c>
    </row>
    <row r="188" spans="1:15" x14ac:dyDescent="0.3">
      <c r="A188">
        <v>0</v>
      </c>
      <c r="G188">
        <v>1215</v>
      </c>
      <c r="H188">
        <v>1596</v>
      </c>
      <c r="I188">
        <v>899</v>
      </c>
      <c r="J188">
        <v>876</v>
      </c>
      <c r="K188">
        <v>1536</v>
      </c>
      <c r="L188">
        <v>719</v>
      </c>
      <c r="M188">
        <v>2531</v>
      </c>
      <c r="O188">
        <v>1279</v>
      </c>
    </row>
    <row r="189" spans="1:15" x14ac:dyDescent="0.3">
      <c r="A189">
        <v>0</v>
      </c>
      <c r="G189">
        <v>1248</v>
      </c>
      <c r="H189">
        <v>1615</v>
      </c>
      <c r="I189">
        <v>897</v>
      </c>
      <c r="J189">
        <v>865</v>
      </c>
      <c r="K189">
        <v>1599</v>
      </c>
      <c r="L189">
        <v>719</v>
      </c>
      <c r="M189">
        <v>2531</v>
      </c>
      <c r="O189">
        <v>1820</v>
      </c>
    </row>
    <row r="190" spans="1:15" x14ac:dyDescent="0.3">
      <c r="A190">
        <v>0</v>
      </c>
      <c r="G190">
        <v>1248</v>
      </c>
      <c r="H190">
        <v>1328</v>
      </c>
      <c r="I190">
        <v>897</v>
      </c>
      <c r="J190">
        <v>865</v>
      </c>
      <c r="K190">
        <v>1536</v>
      </c>
      <c r="L190">
        <v>1192</v>
      </c>
      <c r="M190">
        <v>2521</v>
      </c>
      <c r="O190">
        <v>1271</v>
      </c>
    </row>
    <row r="191" spans="1:15" x14ac:dyDescent="0.3">
      <c r="A191">
        <v>0</v>
      </c>
      <c r="G191">
        <v>1127</v>
      </c>
      <c r="H191">
        <v>1729</v>
      </c>
      <c r="I191">
        <v>896</v>
      </c>
      <c r="J191">
        <v>896</v>
      </c>
      <c r="K191">
        <v>1927</v>
      </c>
      <c r="L191">
        <v>1192</v>
      </c>
      <c r="M191">
        <v>2521</v>
      </c>
      <c r="O191">
        <v>1390</v>
      </c>
    </row>
    <row r="192" spans="1:15" x14ac:dyDescent="0.3">
      <c r="A192">
        <v>0</v>
      </c>
      <c r="G192">
        <v>1127</v>
      </c>
      <c r="H192">
        <v>1615</v>
      </c>
      <c r="I192">
        <v>896</v>
      </c>
      <c r="J192">
        <v>896</v>
      </c>
      <c r="K192">
        <v>1599</v>
      </c>
      <c r="L192">
        <v>591</v>
      </c>
      <c r="M192">
        <v>2528</v>
      </c>
      <c r="O192">
        <v>1279</v>
      </c>
    </row>
    <row r="193" spans="1:15" x14ac:dyDescent="0.3">
      <c r="A193">
        <v>0</v>
      </c>
      <c r="G193">
        <v>1262</v>
      </c>
      <c r="H193">
        <v>1934</v>
      </c>
      <c r="I193">
        <v>896</v>
      </c>
      <c r="J193">
        <v>896</v>
      </c>
      <c r="K193">
        <v>2003</v>
      </c>
      <c r="L193">
        <v>591</v>
      </c>
      <c r="M193">
        <v>2528</v>
      </c>
      <c r="O193">
        <v>1216</v>
      </c>
    </row>
    <row r="194" spans="1:15" x14ac:dyDescent="0.3">
      <c r="A194">
        <v>0</v>
      </c>
      <c r="G194">
        <v>1262</v>
      </c>
      <c r="H194">
        <v>1729</v>
      </c>
      <c r="I194">
        <v>896</v>
      </c>
      <c r="J194">
        <v>896</v>
      </c>
      <c r="K194">
        <v>1927</v>
      </c>
      <c r="L194">
        <v>899</v>
      </c>
      <c r="M194">
        <v>2514</v>
      </c>
      <c r="O194">
        <v>1248</v>
      </c>
    </row>
    <row r="195" spans="1:15" x14ac:dyDescent="0.3">
      <c r="A195">
        <v>0</v>
      </c>
      <c r="G195">
        <v>1087</v>
      </c>
      <c r="H195">
        <v>1743</v>
      </c>
      <c r="I195">
        <v>910</v>
      </c>
      <c r="J195">
        <v>896</v>
      </c>
      <c r="K195">
        <v>881</v>
      </c>
      <c r="L195">
        <v>899</v>
      </c>
      <c r="M195">
        <v>2514</v>
      </c>
      <c r="O195">
        <v>1255</v>
      </c>
    </row>
    <row r="196" spans="1:15" x14ac:dyDescent="0.3">
      <c r="A196">
        <v>0</v>
      </c>
      <c r="G196">
        <v>1087</v>
      </c>
      <c r="H196">
        <v>1934</v>
      </c>
      <c r="I196">
        <v>910</v>
      </c>
      <c r="J196">
        <v>896</v>
      </c>
      <c r="K196">
        <v>2003</v>
      </c>
      <c r="L196">
        <v>896</v>
      </c>
      <c r="M196">
        <v>2524</v>
      </c>
      <c r="O196">
        <v>1352</v>
      </c>
    </row>
    <row r="197" spans="1:15" x14ac:dyDescent="0.3">
      <c r="A197">
        <v>0</v>
      </c>
      <c r="G197">
        <v>1253</v>
      </c>
      <c r="H197">
        <v>1934</v>
      </c>
      <c r="I197">
        <v>901</v>
      </c>
      <c r="J197">
        <v>897</v>
      </c>
      <c r="K197">
        <v>896</v>
      </c>
      <c r="L197">
        <v>896</v>
      </c>
      <c r="M197">
        <v>2524</v>
      </c>
      <c r="O197">
        <v>876</v>
      </c>
    </row>
    <row r="198" spans="1:15" x14ac:dyDescent="0.3">
      <c r="A198">
        <v>0</v>
      </c>
      <c r="G198">
        <v>1253</v>
      </c>
      <c r="H198">
        <v>1743</v>
      </c>
      <c r="I198">
        <v>901</v>
      </c>
      <c r="J198">
        <v>897</v>
      </c>
      <c r="K198">
        <v>881</v>
      </c>
      <c r="L198">
        <v>1855</v>
      </c>
      <c r="M198">
        <v>2413</v>
      </c>
      <c r="O198">
        <v>127</v>
      </c>
    </row>
    <row r="199" spans="1:15" x14ac:dyDescent="0.3">
      <c r="A199">
        <v>0</v>
      </c>
      <c r="G199">
        <v>1126</v>
      </c>
      <c r="H199">
        <v>1780</v>
      </c>
      <c r="I199">
        <v>896</v>
      </c>
      <c r="J199">
        <v>884</v>
      </c>
      <c r="K199">
        <v>127</v>
      </c>
      <c r="L199">
        <v>1855</v>
      </c>
      <c r="M199">
        <v>2413</v>
      </c>
      <c r="O199">
        <v>127</v>
      </c>
    </row>
    <row r="200" spans="1:15" x14ac:dyDescent="0.3">
      <c r="A200">
        <v>0</v>
      </c>
      <c r="G200">
        <v>1126</v>
      </c>
      <c r="H200">
        <v>1934</v>
      </c>
      <c r="I200">
        <v>896</v>
      </c>
      <c r="J200">
        <v>884</v>
      </c>
      <c r="K200">
        <v>896</v>
      </c>
      <c r="L200">
        <v>1663</v>
      </c>
      <c r="M200">
        <v>2416</v>
      </c>
      <c r="O200">
        <v>118</v>
      </c>
    </row>
    <row r="201" spans="1:15" x14ac:dyDescent="0.3">
      <c r="A201">
        <v>0</v>
      </c>
      <c r="G201">
        <v>1241</v>
      </c>
      <c r="H201">
        <v>1887</v>
      </c>
      <c r="I201">
        <v>896</v>
      </c>
      <c r="J201">
        <v>880</v>
      </c>
      <c r="K201">
        <v>124</v>
      </c>
      <c r="L201">
        <v>1663</v>
      </c>
      <c r="M201">
        <v>2416</v>
      </c>
      <c r="O201">
        <v>113</v>
      </c>
    </row>
    <row r="202" spans="1:15" x14ac:dyDescent="0.3">
      <c r="A202">
        <v>0</v>
      </c>
      <c r="G202">
        <v>1241</v>
      </c>
      <c r="H202">
        <v>1780</v>
      </c>
      <c r="I202">
        <v>896</v>
      </c>
      <c r="J202">
        <v>880</v>
      </c>
      <c r="K202">
        <v>127</v>
      </c>
      <c r="L202">
        <v>1423</v>
      </c>
      <c r="M202">
        <v>2367</v>
      </c>
      <c r="O202" t="s">
        <v>4</v>
      </c>
    </row>
    <row r="203" spans="1:15" x14ac:dyDescent="0.3">
      <c r="A203">
        <v>0</v>
      </c>
      <c r="G203">
        <v>882</v>
      </c>
      <c r="H203">
        <v>1855</v>
      </c>
      <c r="I203">
        <v>896</v>
      </c>
      <c r="J203">
        <v>896</v>
      </c>
      <c r="K203">
        <v>127</v>
      </c>
      <c r="L203">
        <v>1423</v>
      </c>
      <c r="M203">
        <v>2367</v>
      </c>
      <c r="O203">
        <v>1248</v>
      </c>
    </row>
    <row r="204" spans="1:15" x14ac:dyDescent="0.3">
      <c r="A204">
        <v>0</v>
      </c>
      <c r="G204">
        <v>882</v>
      </c>
      <c r="H204">
        <v>1887</v>
      </c>
      <c r="I204">
        <v>896</v>
      </c>
      <c r="J204">
        <v>896</v>
      </c>
      <c r="K204">
        <v>124</v>
      </c>
      <c r="L204">
        <v>1976</v>
      </c>
      <c r="M204">
        <v>2407</v>
      </c>
      <c r="O204">
        <v>1127</v>
      </c>
    </row>
    <row r="205" spans="1:15" x14ac:dyDescent="0.3">
      <c r="A205">
        <v>0</v>
      </c>
      <c r="G205">
        <v>716</v>
      </c>
      <c r="H205">
        <v>1791</v>
      </c>
      <c r="I205">
        <v>896</v>
      </c>
      <c r="J205">
        <v>870</v>
      </c>
      <c r="K205">
        <v>127</v>
      </c>
      <c r="L205">
        <v>1976</v>
      </c>
      <c r="M205">
        <v>2407</v>
      </c>
      <c r="O205">
        <v>1333</v>
      </c>
    </row>
    <row r="206" spans="1:15" x14ac:dyDescent="0.3">
      <c r="A206">
        <v>0</v>
      </c>
      <c r="G206">
        <v>716</v>
      </c>
      <c r="H206">
        <v>1855</v>
      </c>
      <c r="I206">
        <v>896</v>
      </c>
      <c r="J206">
        <v>870</v>
      </c>
      <c r="K206">
        <v>127</v>
      </c>
      <c r="L206">
        <v>1587</v>
      </c>
      <c r="M206">
        <v>2410</v>
      </c>
      <c r="O206">
        <v>1107</v>
      </c>
    </row>
    <row r="207" spans="1:15" x14ac:dyDescent="0.3">
      <c r="A207">
        <v>0</v>
      </c>
      <c r="G207">
        <v>121</v>
      </c>
      <c r="H207">
        <v>1843</v>
      </c>
      <c r="I207">
        <v>896</v>
      </c>
      <c r="J207">
        <v>880</v>
      </c>
      <c r="K207">
        <v>391</v>
      </c>
      <c r="L207">
        <v>1587</v>
      </c>
      <c r="M207">
        <v>2410</v>
      </c>
      <c r="O207">
        <v>1342</v>
      </c>
    </row>
    <row r="208" spans="1:15" x14ac:dyDescent="0.3">
      <c r="A208">
        <v>0</v>
      </c>
      <c r="G208">
        <v>121</v>
      </c>
      <c r="H208">
        <v>1791</v>
      </c>
      <c r="I208">
        <v>896</v>
      </c>
      <c r="J208">
        <v>880</v>
      </c>
      <c r="K208">
        <v>127</v>
      </c>
      <c r="L208">
        <v>2814</v>
      </c>
      <c r="M208">
        <v>2414</v>
      </c>
      <c r="O208">
        <v>1200</v>
      </c>
    </row>
    <row r="209" spans="1:15" x14ac:dyDescent="0.3">
      <c r="A209">
        <v>0</v>
      </c>
      <c r="G209">
        <v>120</v>
      </c>
      <c r="H209">
        <v>1728</v>
      </c>
      <c r="I209">
        <v>897</v>
      </c>
      <c r="J209">
        <v>880</v>
      </c>
      <c r="K209">
        <v>847</v>
      </c>
      <c r="L209">
        <v>2814</v>
      </c>
      <c r="M209">
        <v>2414</v>
      </c>
      <c r="O209">
        <v>1255</v>
      </c>
    </row>
    <row r="210" spans="1:15" x14ac:dyDescent="0.3">
      <c r="A210">
        <v>0</v>
      </c>
      <c r="G210">
        <v>120</v>
      </c>
      <c r="H210">
        <v>1843</v>
      </c>
      <c r="I210">
        <v>897</v>
      </c>
      <c r="J210">
        <v>880</v>
      </c>
      <c r="K210">
        <v>391</v>
      </c>
      <c r="L210">
        <v>1472</v>
      </c>
      <c r="M210">
        <v>2515</v>
      </c>
      <c r="O210">
        <v>1343</v>
      </c>
    </row>
    <row r="211" spans="1:15" x14ac:dyDescent="0.3">
      <c r="A211">
        <v>0</v>
      </c>
      <c r="G211">
        <v>124</v>
      </c>
      <c r="H211">
        <v>1934</v>
      </c>
      <c r="I211">
        <v>903</v>
      </c>
      <c r="J211">
        <v>881</v>
      </c>
      <c r="K211">
        <v>1084</v>
      </c>
      <c r="L211">
        <v>1472</v>
      </c>
      <c r="M211">
        <v>2515</v>
      </c>
      <c r="O211">
        <v>1063</v>
      </c>
    </row>
    <row r="212" spans="1:15" x14ac:dyDescent="0.3">
      <c r="A212">
        <v>0</v>
      </c>
      <c r="G212">
        <v>124</v>
      </c>
      <c r="H212">
        <v>1728</v>
      </c>
      <c r="I212">
        <v>903</v>
      </c>
      <c r="J212">
        <v>881</v>
      </c>
      <c r="K212">
        <v>847</v>
      </c>
      <c r="L212">
        <v>2544</v>
      </c>
      <c r="M212">
        <v>919</v>
      </c>
      <c r="O212">
        <v>1480</v>
      </c>
    </row>
    <row r="213" spans="1:15" x14ac:dyDescent="0.3">
      <c r="A213">
        <v>0</v>
      </c>
      <c r="G213">
        <v>123</v>
      </c>
      <c r="H213">
        <v>1747</v>
      </c>
      <c r="I213">
        <v>896</v>
      </c>
      <c r="J213">
        <v>896</v>
      </c>
      <c r="K213">
        <v>567</v>
      </c>
      <c r="L213">
        <v>2544</v>
      </c>
      <c r="M213">
        <v>919</v>
      </c>
      <c r="O213">
        <v>960</v>
      </c>
    </row>
    <row r="214" spans="1:15" x14ac:dyDescent="0.3">
      <c r="A214">
        <v>0</v>
      </c>
      <c r="G214">
        <v>123</v>
      </c>
      <c r="H214">
        <v>1934</v>
      </c>
      <c r="I214">
        <v>896</v>
      </c>
      <c r="J214">
        <v>896</v>
      </c>
      <c r="K214">
        <v>1084</v>
      </c>
      <c r="L214">
        <v>2559</v>
      </c>
      <c r="M214">
        <v>2623</v>
      </c>
      <c r="O214">
        <v>1458</v>
      </c>
    </row>
    <row r="215" spans="1:15" x14ac:dyDescent="0.3">
      <c r="A215">
        <v>0</v>
      </c>
      <c r="G215">
        <v>896</v>
      </c>
      <c r="H215">
        <v>1855</v>
      </c>
      <c r="I215">
        <v>901</v>
      </c>
      <c r="J215">
        <v>880</v>
      </c>
      <c r="K215">
        <v>896</v>
      </c>
      <c r="L215">
        <v>2559</v>
      </c>
      <c r="M215">
        <v>2623</v>
      </c>
      <c r="O215">
        <v>1072</v>
      </c>
    </row>
    <row r="216" spans="1:15" x14ac:dyDescent="0.3">
      <c r="A216">
        <v>0</v>
      </c>
      <c r="G216">
        <v>896</v>
      </c>
      <c r="H216">
        <v>1747</v>
      </c>
      <c r="I216">
        <v>901</v>
      </c>
      <c r="J216">
        <v>880</v>
      </c>
      <c r="K216">
        <v>567</v>
      </c>
      <c r="L216">
        <v>2559</v>
      </c>
      <c r="M216">
        <v>969</v>
      </c>
      <c r="O216">
        <v>1279</v>
      </c>
    </row>
    <row r="217" spans="1:15" x14ac:dyDescent="0.3">
      <c r="A217">
        <v>0</v>
      </c>
      <c r="G217">
        <v>1223</v>
      </c>
      <c r="H217">
        <v>1812</v>
      </c>
      <c r="I217">
        <v>896</v>
      </c>
      <c r="J217">
        <v>873</v>
      </c>
      <c r="K217">
        <v>903</v>
      </c>
      <c r="L217">
        <v>2559</v>
      </c>
      <c r="M217">
        <v>969</v>
      </c>
      <c r="O217">
        <v>1256</v>
      </c>
    </row>
    <row r="218" spans="1:15" x14ac:dyDescent="0.3">
      <c r="A218">
        <v>0</v>
      </c>
      <c r="G218">
        <v>1223</v>
      </c>
      <c r="H218">
        <v>1855</v>
      </c>
      <c r="I218">
        <v>896</v>
      </c>
      <c r="J218">
        <v>873</v>
      </c>
      <c r="K218">
        <v>896</v>
      </c>
      <c r="L218">
        <v>2559</v>
      </c>
      <c r="M218">
        <v>1647</v>
      </c>
      <c r="O218">
        <v>1075</v>
      </c>
    </row>
    <row r="219" spans="1:15" x14ac:dyDescent="0.3">
      <c r="A219">
        <v>0</v>
      </c>
      <c r="G219">
        <v>672</v>
      </c>
      <c r="H219">
        <v>1785</v>
      </c>
      <c r="I219">
        <v>896</v>
      </c>
      <c r="J219">
        <v>878</v>
      </c>
      <c r="K219">
        <v>1383</v>
      </c>
      <c r="L219">
        <v>2559</v>
      </c>
      <c r="M219">
        <v>1647</v>
      </c>
      <c r="O219">
        <v>1368</v>
      </c>
    </row>
    <row r="220" spans="1:15" x14ac:dyDescent="0.3">
      <c r="A220">
        <v>0</v>
      </c>
      <c r="G220">
        <v>672</v>
      </c>
      <c r="H220">
        <v>1812</v>
      </c>
      <c r="I220">
        <v>896</v>
      </c>
      <c r="J220">
        <v>878</v>
      </c>
      <c r="K220">
        <v>903</v>
      </c>
      <c r="L220">
        <v>2559</v>
      </c>
      <c r="M220">
        <v>1279</v>
      </c>
      <c r="O220">
        <v>999</v>
      </c>
    </row>
    <row r="221" spans="1:15" x14ac:dyDescent="0.3">
      <c r="A221">
        <v>0</v>
      </c>
      <c r="G221">
        <v>924</v>
      </c>
      <c r="H221">
        <v>1868</v>
      </c>
      <c r="I221">
        <v>896</v>
      </c>
      <c r="J221">
        <v>880</v>
      </c>
      <c r="K221">
        <v>1279</v>
      </c>
      <c r="L221">
        <v>2559</v>
      </c>
      <c r="M221">
        <v>1279</v>
      </c>
      <c r="O221">
        <v>1279</v>
      </c>
    </row>
    <row r="222" spans="1:15" x14ac:dyDescent="0.3">
      <c r="A222">
        <v>0</v>
      </c>
      <c r="G222">
        <v>924</v>
      </c>
      <c r="H222">
        <v>1785</v>
      </c>
      <c r="I222">
        <v>896</v>
      </c>
      <c r="J222">
        <v>880</v>
      </c>
      <c r="K222">
        <v>1383</v>
      </c>
      <c r="L222">
        <v>2559</v>
      </c>
      <c r="M222">
        <v>1415</v>
      </c>
      <c r="O222">
        <v>1048</v>
      </c>
    </row>
    <row r="223" spans="1:15" x14ac:dyDescent="0.3">
      <c r="A223">
        <v>0</v>
      </c>
      <c r="G223">
        <v>903</v>
      </c>
      <c r="H223">
        <v>1715</v>
      </c>
      <c r="I223">
        <v>909</v>
      </c>
      <c r="J223">
        <v>866</v>
      </c>
      <c r="K223">
        <v>1195</v>
      </c>
      <c r="L223">
        <v>2559</v>
      </c>
      <c r="M223">
        <v>1415</v>
      </c>
      <c r="O223">
        <v>1213</v>
      </c>
    </row>
    <row r="224" spans="1:15" x14ac:dyDescent="0.3">
      <c r="A224">
        <v>0</v>
      </c>
      <c r="G224">
        <v>903</v>
      </c>
      <c r="H224">
        <v>1868</v>
      </c>
      <c r="I224">
        <v>909</v>
      </c>
      <c r="J224">
        <v>866</v>
      </c>
      <c r="K224">
        <v>1279</v>
      </c>
      <c r="L224">
        <v>2559</v>
      </c>
      <c r="M224">
        <v>1968</v>
      </c>
      <c r="O224">
        <v>1087</v>
      </c>
    </row>
    <row r="225" spans="1:15" x14ac:dyDescent="0.3">
      <c r="A225">
        <v>0</v>
      </c>
      <c r="G225">
        <v>899</v>
      </c>
      <c r="H225">
        <v>1727</v>
      </c>
      <c r="I225">
        <v>902</v>
      </c>
      <c r="J225">
        <v>867</v>
      </c>
      <c r="K225">
        <v>1364</v>
      </c>
      <c r="L225">
        <v>2559</v>
      </c>
      <c r="M225">
        <v>1968</v>
      </c>
      <c r="O225">
        <v>1083</v>
      </c>
    </row>
    <row r="226" spans="1:15" x14ac:dyDescent="0.3">
      <c r="A226">
        <v>0</v>
      </c>
      <c r="G226">
        <v>899</v>
      </c>
      <c r="H226">
        <v>1715</v>
      </c>
      <c r="I226">
        <v>902</v>
      </c>
      <c r="J226">
        <v>867</v>
      </c>
      <c r="K226">
        <v>1195</v>
      </c>
      <c r="L226">
        <v>2559</v>
      </c>
      <c r="M226">
        <v>993</v>
      </c>
      <c r="O226">
        <v>1132</v>
      </c>
    </row>
    <row r="227" spans="1:15" x14ac:dyDescent="0.3">
      <c r="A227">
        <v>0</v>
      </c>
      <c r="G227">
        <v>2744</v>
      </c>
      <c r="H227">
        <v>1755</v>
      </c>
      <c r="I227">
        <v>896</v>
      </c>
      <c r="J227">
        <v>871</v>
      </c>
      <c r="K227">
        <v>1055</v>
      </c>
      <c r="L227">
        <v>2559</v>
      </c>
      <c r="M227">
        <v>993</v>
      </c>
      <c r="O227">
        <v>1045</v>
      </c>
    </row>
    <row r="228" spans="1:15" x14ac:dyDescent="0.3">
      <c r="A228">
        <v>0</v>
      </c>
      <c r="G228">
        <v>2744</v>
      </c>
      <c r="H228">
        <v>1727</v>
      </c>
      <c r="I228">
        <v>896</v>
      </c>
      <c r="J228">
        <v>871</v>
      </c>
      <c r="K228">
        <v>1364</v>
      </c>
      <c r="L228">
        <v>2558</v>
      </c>
      <c r="M228">
        <v>876</v>
      </c>
      <c r="O228">
        <v>1130</v>
      </c>
    </row>
    <row r="229" spans="1:15" x14ac:dyDescent="0.3">
      <c r="A229">
        <v>0</v>
      </c>
      <c r="G229">
        <v>1184</v>
      </c>
      <c r="H229">
        <v>1807</v>
      </c>
      <c r="I229">
        <v>896</v>
      </c>
      <c r="J229">
        <v>864</v>
      </c>
      <c r="K229">
        <v>1599</v>
      </c>
      <c r="L229">
        <v>2558</v>
      </c>
      <c r="M229">
        <v>876</v>
      </c>
      <c r="O229">
        <v>1049</v>
      </c>
    </row>
    <row r="230" spans="1:15" x14ac:dyDescent="0.3">
      <c r="A230">
        <v>0</v>
      </c>
      <c r="G230">
        <v>1184</v>
      </c>
      <c r="H230">
        <v>1755</v>
      </c>
      <c r="I230">
        <v>896</v>
      </c>
      <c r="J230">
        <v>864</v>
      </c>
      <c r="K230">
        <v>1055</v>
      </c>
      <c r="L230">
        <v>2559</v>
      </c>
      <c r="M230">
        <v>880</v>
      </c>
      <c r="O230">
        <v>1132</v>
      </c>
    </row>
    <row r="231" spans="1:15" x14ac:dyDescent="0.3">
      <c r="A231">
        <v>0</v>
      </c>
      <c r="G231">
        <v>2447</v>
      </c>
      <c r="H231" t="s">
        <v>6</v>
      </c>
      <c r="I231">
        <v>127</v>
      </c>
      <c r="J231">
        <v>876</v>
      </c>
      <c r="K231">
        <v>1063</v>
      </c>
      <c r="L231">
        <v>2559</v>
      </c>
      <c r="M231">
        <v>880</v>
      </c>
      <c r="O231">
        <v>1067</v>
      </c>
    </row>
    <row r="232" spans="1:15" x14ac:dyDescent="0.3">
      <c r="A232">
        <v>0</v>
      </c>
      <c r="G232">
        <v>2447</v>
      </c>
      <c r="H232" t="s">
        <v>30</v>
      </c>
      <c r="I232">
        <v>127</v>
      </c>
      <c r="J232">
        <v>876</v>
      </c>
      <c r="K232">
        <v>1599</v>
      </c>
      <c r="L232">
        <v>2559</v>
      </c>
      <c r="M232">
        <v>118</v>
      </c>
      <c r="O232">
        <v>1107</v>
      </c>
    </row>
    <row r="233" spans="1:15" x14ac:dyDescent="0.3">
      <c r="A233">
        <v>0</v>
      </c>
      <c r="G233">
        <v>1328</v>
      </c>
      <c r="H233" t="s">
        <v>119</v>
      </c>
      <c r="I233">
        <v>127</v>
      </c>
      <c r="J233">
        <v>882</v>
      </c>
      <c r="K233">
        <v>1536</v>
      </c>
      <c r="L233">
        <v>2559</v>
      </c>
      <c r="M233">
        <v>118</v>
      </c>
      <c r="O233">
        <v>1113</v>
      </c>
    </row>
    <row r="234" spans="1:15" x14ac:dyDescent="0.3">
      <c r="A234">
        <v>0</v>
      </c>
      <c r="G234">
        <v>1328</v>
      </c>
      <c r="H234" t="s">
        <v>135</v>
      </c>
      <c r="I234">
        <v>127</v>
      </c>
      <c r="J234">
        <v>882</v>
      </c>
      <c r="K234">
        <v>1063</v>
      </c>
      <c r="L234">
        <v>2559</v>
      </c>
      <c r="M234">
        <v>103</v>
      </c>
      <c r="O234">
        <v>1081</v>
      </c>
    </row>
    <row r="235" spans="1:15" x14ac:dyDescent="0.3">
      <c r="A235">
        <v>0</v>
      </c>
      <c r="G235">
        <v>2447</v>
      </c>
      <c r="H235" t="s">
        <v>115</v>
      </c>
      <c r="I235">
        <v>127</v>
      </c>
      <c r="J235">
        <v>877</v>
      </c>
      <c r="K235">
        <v>2553</v>
      </c>
      <c r="L235">
        <v>2559</v>
      </c>
      <c r="M235">
        <v>103</v>
      </c>
      <c r="O235">
        <v>1200</v>
      </c>
    </row>
    <row r="236" spans="1:15" x14ac:dyDescent="0.3">
      <c r="A236">
        <v>0</v>
      </c>
      <c r="G236">
        <v>2447</v>
      </c>
      <c r="H236" t="s">
        <v>136</v>
      </c>
      <c r="I236">
        <v>127</v>
      </c>
      <c r="J236">
        <v>877</v>
      </c>
      <c r="K236">
        <v>1536</v>
      </c>
      <c r="L236">
        <v>2559</v>
      </c>
      <c r="M236">
        <v>112</v>
      </c>
      <c r="O236">
        <v>1083</v>
      </c>
    </row>
    <row r="237" spans="1:15" x14ac:dyDescent="0.3">
      <c r="A237">
        <v>0</v>
      </c>
      <c r="G237">
        <v>2048</v>
      </c>
      <c r="H237" t="s">
        <v>92</v>
      </c>
      <c r="I237">
        <v>127</v>
      </c>
      <c r="J237">
        <v>896</v>
      </c>
      <c r="K237">
        <v>2513</v>
      </c>
      <c r="L237">
        <v>2559</v>
      </c>
      <c r="M237">
        <v>112</v>
      </c>
      <c r="O237">
        <v>1200</v>
      </c>
    </row>
    <row r="238" spans="1:15" x14ac:dyDescent="0.3">
      <c r="A238">
        <v>0</v>
      </c>
      <c r="G238">
        <v>2048</v>
      </c>
      <c r="H238" t="s">
        <v>137</v>
      </c>
      <c r="I238">
        <v>127</v>
      </c>
      <c r="J238">
        <v>896</v>
      </c>
      <c r="K238">
        <v>2553</v>
      </c>
      <c r="L238">
        <v>2559</v>
      </c>
      <c r="M238">
        <v>112</v>
      </c>
      <c r="O238">
        <v>1127</v>
      </c>
    </row>
    <row r="239" spans="1:15" x14ac:dyDescent="0.3">
      <c r="A239">
        <v>0</v>
      </c>
      <c r="G239">
        <v>1759</v>
      </c>
      <c r="H239" t="s">
        <v>61</v>
      </c>
      <c r="I239">
        <v>127</v>
      </c>
      <c r="J239">
        <v>880</v>
      </c>
      <c r="K239">
        <v>2526</v>
      </c>
      <c r="L239">
        <v>2559</v>
      </c>
      <c r="M239">
        <v>112</v>
      </c>
      <c r="O239">
        <v>1182</v>
      </c>
    </row>
    <row r="240" spans="1:15" x14ac:dyDescent="0.3">
      <c r="A240">
        <v>0</v>
      </c>
      <c r="G240">
        <v>1759</v>
      </c>
      <c r="H240" t="s">
        <v>119</v>
      </c>
      <c r="I240">
        <v>127</v>
      </c>
      <c r="J240">
        <v>880</v>
      </c>
      <c r="K240">
        <v>2513</v>
      </c>
      <c r="L240">
        <v>2559</v>
      </c>
      <c r="M240">
        <v>333</v>
      </c>
      <c r="O240">
        <v>1225</v>
      </c>
    </row>
    <row r="241" spans="1:15" x14ac:dyDescent="0.3">
      <c r="A241">
        <v>0</v>
      </c>
      <c r="G241">
        <v>2449</v>
      </c>
      <c r="H241" t="s">
        <v>135</v>
      </c>
      <c r="I241">
        <v>896</v>
      </c>
      <c r="J241">
        <v>880</v>
      </c>
      <c r="K241">
        <v>2520</v>
      </c>
      <c r="L241">
        <v>2559</v>
      </c>
      <c r="M241">
        <v>333</v>
      </c>
      <c r="O241">
        <v>1198</v>
      </c>
    </row>
    <row r="242" spans="1:15" x14ac:dyDescent="0.3">
      <c r="A242">
        <v>0</v>
      </c>
      <c r="G242">
        <v>2449</v>
      </c>
      <c r="H242" t="s">
        <v>114</v>
      </c>
      <c r="I242">
        <v>896</v>
      </c>
      <c r="J242">
        <v>880</v>
      </c>
      <c r="K242">
        <v>2526</v>
      </c>
      <c r="L242">
        <v>2559</v>
      </c>
      <c r="M242">
        <v>839</v>
      </c>
      <c r="O242">
        <v>1279</v>
      </c>
    </row>
    <row r="243" spans="1:15" x14ac:dyDescent="0.3">
      <c r="A243">
        <v>0</v>
      </c>
      <c r="G243">
        <v>2552</v>
      </c>
      <c r="H243" t="s">
        <v>138</v>
      </c>
      <c r="I243">
        <v>1272</v>
      </c>
      <c r="J243">
        <v>880</v>
      </c>
      <c r="K243">
        <v>2559</v>
      </c>
      <c r="L243">
        <v>2559</v>
      </c>
      <c r="M243">
        <v>839</v>
      </c>
      <c r="O243">
        <v>1187</v>
      </c>
    </row>
    <row r="244" spans="1:15" x14ac:dyDescent="0.3">
      <c r="A244">
        <v>0</v>
      </c>
      <c r="G244">
        <v>2552</v>
      </c>
      <c r="H244" t="s">
        <v>131</v>
      </c>
      <c r="I244">
        <v>1272</v>
      </c>
      <c r="J244">
        <v>880</v>
      </c>
      <c r="K244">
        <v>2520</v>
      </c>
      <c r="L244">
        <v>2559</v>
      </c>
      <c r="M244">
        <v>1023</v>
      </c>
      <c r="O244">
        <v>1279</v>
      </c>
    </row>
    <row r="245" spans="1:15" x14ac:dyDescent="0.3">
      <c r="A245">
        <v>0</v>
      </c>
      <c r="G245">
        <v>2547</v>
      </c>
      <c r="H245" t="s">
        <v>139</v>
      </c>
      <c r="I245">
        <v>529</v>
      </c>
      <c r="J245">
        <v>880</v>
      </c>
      <c r="K245">
        <v>2559</v>
      </c>
      <c r="L245">
        <v>2559</v>
      </c>
      <c r="M245">
        <v>1023</v>
      </c>
      <c r="O245">
        <v>1229</v>
      </c>
    </row>
    <row r="246" spans="1:15" x14ac:dyDescent="0.3">
      <c r="A246">
        <v>0</v>
      </c>
      <c r="G246">
        <v>2547</v>
      </c>
      <c r="H246" t="s">
        <v>125</v>
      </c>
      <c r="I246">
        <v>529</v>
      </c>
      <c r="J246">
        <v>880</v>
      </c>
      <c r="K246">
        <v>2559</v>
      </c>
      <c r="L246">
        <v>2559</v>
      </c>
      <c r="M246">
        <v>567</v>
      </c>
      <c r="O246">
        <v>1270</v>
      </c>
    </row>
    <row r="247" spans="1:15" x14ac:dyDescent="0.3">
      <c r="A247">
        <v>0</v>
      </c>
      <c r="G247">
        <v>2556</v>
      </c>
      <c r="H247" t="s">
        <v>129</v>
      </c>
      <c r="I247">
        <v>896</v>
      </c>
      <c r="J247">
        <v>881</v>
      </c>
      <c r="K247">
        <v>2559</v>
      </c>
      <c r="L247">
        <v>2559</v>
      </c>
      <c r="M247">
        <v>567</v>
      </c>
      <c r="O247">
        <v>1272</v>
      </c>
    </row>
    <row r="248" spans="1:15" x14ac:dyDescent="0.3">
      <c r="A248">
        <v>0</v>
      </c>
      <c r="G248">
        <v>2556</v>
      </c>
      <c r="H248" t="s">
        <v>140</v>
      </c>
      <c r="I248">
        <v>896</v>
      </c>
      <c r="J248">
        <v>881</v>
      </c>
      <c r="K248">
        <v>2559</v>
      </c>
      <c r="L248">
        <v>2559</v>
      </c>
      <c r="M248">
        <v>878</v>
      </c>
      <c r="O248">
        <v>1279</v>
      </c>
    </row>
    <row r="249" spans="1:15" x14ac:dyDescent="0.3">
      <c r="A249">
        <v>0</v>
      </c>
      <c r="G249">
        <v>2544</v>
      </c>
      <c r="H249">
        <v>1984</v>
      </c>
      <c r="I249">
        <v>896</v>
      </c>
      <c r="J249">
        <v>866</v>
      </c>
      <c r="K249">
        <v>2558</v>
      </c>
      <c r="L249">
        <v>2559</v>
      </c>
      <c r="M249">
        <v>878</v>
      </c>
      <c r="O249">
        <v>1216</v>
      </c>
    </row>
    <row r="250" spans="1:15" x14ac:dyDescent="0.3">
      <c r="A250">
        <v>0</v>
      </c>
      <c r="G250">
        <v>2544</v>
      </c>
      <c r="H250">
        <v>1984</v>
      </c>
      <c r="I250">
        <v>896</v>
      </c>
      <c r="J250">
        <v>866</v>
      </c>
      <c r="K250">
        <v>2559</v>
      </c>
      <c r="L250">
        <v>2559</v>
      </c>
      <c r="M250">
        <v>851</v>
      </c>
      <c r="O250">
        <v>874</v>
      </c>
    </row>
    <row r="251" spans="1:15" x14ac:dyDescent="0.3">
      <c r="A251">
        <v>0</v>
      </c>
      <c r="G251">
        <v>2552</v>
      </c>
      <c r="H251">
        <v>1904</v>
      </c>
      <c r="I251">
        <v>896</v>
      </c>
      <c r="J251">
        <v>880</v>
      </c>
      <c r="K251">
        <v>2559</v>
      </c>
      <c r="L251">
        <v>2559</v>
      </c>
      <c r="M251">
        <v>851</v>
      </c>
      <c r="O251">
        <v>120</v>
      </c>
    </row>
    <row r="252" spans="1:15" x14ac:dyDescent="0.3">
      <c r="A252">
        <v>0</v>
      </c>
      <c r="G252">
        <v>2552</v>
      </c>
      <c r="H252">
        <v>1904</v>
      </c>
      <c r="I252">
        <v>896</v>
      </c>
      <c r="J252">
        <v>880</v>
      </c>
      <c r="K252">
        <v>2558</v>
      </c>
      <c r="L252">
        <v>2559</v>
      </c>
      <c r="M252">
        <v>1662</v>
      </c>
      <c r="O252">
        <v>112</v>
      </c>
    </row>
    <row r="253" spans="1:15" x14ac:dyDescent="0.3">
      <c r="A253">
        <v>0</v>
      </c>
      <c r="G253">
        <v>2547</v>
      </c>
      <c r="H253">
        <v>1846</v>
      </c>
      <c r="I253">
        <v>896</v>
      </c>
      <c r="J253">
        <v>896</v>
      </c>
      <c r="K253">
        <v>2559</v>
      </c>
      <c r="L253">
        <v>2559</v>
      </c>
      <c r="M253">
        <v>1662</v>
      </c>
      <c r="O253">
        <v>127</v>
      </c>
    </row>
    <row r="254" spans="1:15" x14ac:dyDescent="0.3">
      <c r="A254">
        <v>0</v>
      </c>
      <c r="G254">
        <v>2547</v>
      </c>
      <c r="H254">
        <v>1846</v>
      </c>
      <c r="I254">
        <v>896</v>
      </c>
      <c r="J254">
        <v>896</v>
      </c>
      <c r="K254">
        <v>2559</v>
      </c>
      <c r="L254">
        <v>2559</v>
      </c>
      <c r="M254">
        <v>1248</v>
      </c>
      <c r="O254">
        <v>115</v>
      </c>
    </row>
    <row r="255" spans="1:15" x14ac:dyDescent="0.3">
      <c r="A255">
        <v>0</v>
      </c>
      <c r="G255">
        <v>2547</v>
      </c>
      <c r="H255">
        <v>1776</v>
      </c>
      <c r="I255">
        <v>896</v>
      </c>
      <c r="J255">
        <v>896</v>
      </c>
      <c r="K255">
        <v>2556</v>
      </c>
      <c r="L255">
        <v>2559</v>
      </c>
      <c r="M255">
        <v>1248</v>
      </c>
      <c r="O255">
        <v>127</v>
      </c>
    </row>
    <row r="256" spans="1:15" x14ac:dyDescent="0.3">
      <c r="A256">
        <v>0</v>
      </c>
      <c r="G256">
        <v>2547</v>
      </c>
      <c r="H256">
        <v>1776</v>
      </c>
      <c r="I256">
        <v>896</v>
      </c>
      <c r="J256">
        <v>896</v>
      </c>
      <c r="K256">
        <v>2559</v>
      </c>
      <c r="L256">
        <v>2559</v>
      </c>
      <c r="M256">
        <v>1327</v>
      </c>
      <c r="O256">
        <v>881</v>
      </c>
    </row>
    <row r="257" spans="1:15" x14ac:dyDescent="0.3">
      <c r="A257">
        <v>0</v>
      </c>
      <c r="G257">
        <v>2559</v>
      </c>
      <c r="H257">
        <v>2079</v>
      </c>
      <c r="I257">
        <v>897</v>
      </c>
      <c r="J257">
        <v>896</v>
      </c>
      <c r="K257">
        <v>2559</v>
      </c>
      <c r="L257">
        <v>2559</v>
      </c>
      <c r="M257">
        <v>1327</v>
      </c>
      <c r="O257">
        <v>896</v>
      </c>
    </row>
    <row r="258" spans="1:15" x14ac:dyDescent="0.3">
      <c r="A258">
        <v>0</v>
      </c>
      <c r="G258">
        <v>2559</v>
      </c>
      <c r="H258">
        <v>2079</v>
      </c>
      <c r="I258">
        <v>897</v>
      </c>
      <c r="J258">
        <v>896</v>
      </c>
      <c r="K258">
        <v>2556</v>
      </c>
      <c r="L258">
        <v>2559</v>
      </c>
      <c r="M258">
        <v>1484</v>
      </c>
      <c r="O258">
        <v>711</v>
      </c>
    </row>
    <row r="259" spans="1:15" x14ac:dyDescent="0.3">
      <c r="A259">
        <v>0</v>
      </c>
      <c r="G259">
        <v>2559</v>
      </c>
      <c r="H259">
        <v>896</v>
      </c>
      <c r="I259">
        <v>896</v>
      </c>
      <c r="J259">
        <v>880</v>
      </c>
      <c r="K259">
        <v>2556</v>
      </c>
      <c r="L259">
        <v>2559</v>
      </c>
      <c r="M259">
        <v>1484</v>
      </c>
      <c r="O259">
        <v>880</v>
      </c>
    </row>
    <row r="260" spans="1:15" x14ac:dyDescent="0.3">
      <c r="A260">
        <v>0</v>
      </c>
      <c r="G260">
        <v>2559</v>
      </c>
      <c r="H260">
        <v>896</v>
      </c>
      <c r="I260">
        <v>896</v>
      </c>
      <c r="J260">
        <v>880</v>
      </c>
      <c r="K260">
        <v>2559</v>
      </c>
      <c r="L260">
        <v>2559</v>
      </c>
      <c r="M260">
        <v>1103</v>
      </c>
      <c r="O260">
        <v>883</v>
      </c>
    </row>
    <row r="261" spans="1:15" x14ac:dyDescent="0.3">
      <c r="A261">
        <v>0</v>
      </c>
      <c r="G261">
        <v>2550</v>
      </c>
      <c r="H261">
        <v>743</v>
      </c>
      <c r="I261">
        <v>896</v>
      </c>
      <c r="J261">
        <v>896</v>
      </c>
      <c r="K261">
        <v>2556</v>
      </c>
      <c r="L261">
        <v>2559</v>
      </c>
      <c r="M261">
        <v>1103</v>
      </c>
      <c r="O261">
        <v>1070</v>
      </c>
    </row>
    <row r="262" spans="1:15" x14ac:dyDescent="0.3">
      <c r="A262">
        <v>0</v>
      </c>
      <c r="G262">
        <v>2550</v>
      </c>
      <c r="H262">
        <v>743</v>
      </c>
      <c r="I262">
        <v>896</v>
      </c>
      <c r="J262">
        <v>896</v>
      </c>
      <c r="K262">
        <v>2556</v>
      </c>
      <c r="L262">
        <v>2558</v>
      </c>
      <c r="M262">
        <v>1695</v>
      </c>
      <c r="O262">
        <v>1136</v>
      </c>
    </row>
    <row r="263" spans="1:15" x14ac:dyDescent="0.3">
      <c r="A263">
        <v>0</v>
      </c>
      <c r="G263">
        <v>2555</v>
      </c>
      <c r="H263">
        <v>127</v>
      </c>
      <c r="I263">
        <v>896</v>
      </c>
      <c r="J263">
        <v>870</v>
      </c>
      <c r="K263">
        <v>2559</v>
      </c>
      <c r="L263">
        <v>2558</v>
      </c>
      <c r="M263">
        <v>1695</v>
      </c>
      <c r="O263">
        <v>1136</v>
      </c>
    </row>
    <row r="264" spans="1:15" x14ac:dyDescent="0.3">
      <c r="A264">
        <v>0</v>
      </c>
      <c r="G264">
        <v>2555</v>
      </c>
      <c r="H264">
        <v>127</v>
      </c>
      <c r="I264">
        <v>896</v>
      </c>
      <c r="J264">
        <v>870</v>
      </c>
      <c r="K264">
        <v>2556</v>
      </c>
      <c r="L264">
        <v>2547</v>
      </c>
      <c r="M264">
        <v>1073</v>
      </c>
      <c r="O264">
        <v>1151</v>
      </c>
    </row>
    <row r="265" spans="1:15" x14ac:dyDescent="0.3">
      <c r="A265">
        <v>0</v>
      </c>
      <c r="G265">
        <v>2544</v>
      </c>
      <c r="H265">
        <v>127</v>
      </c>
      <c r="I265">
        <v>896</v>
      </c>
      <c r="J265">
        <v>896</v>
      </c>
      <c r="K265">
        <v>2555</v>
      </c>
      <c r="L265">
        <v>2547</v>
      </c>
      <c r="M265">
        <v>1073</v>
      </c>
      <c r="O265">
        <v>1123</v>
      </c>
    </row>
    <row r="266" spans="1:15" x14ac:dyDescent="0.3">
      <c r="A266">
        <v>0</v>
      </c>
      <c r="G266">
        <v>2544</v>
      </c>
      <c r="H266">
        <v>127</v>
      </c>
      <c r="I266">
        <v>896</v>
      </c>
      <c r="J266">
        <v>896</v>
      </c>
      <c r="K266">
        <v>2559</v>
      </c>
      <c r="L266">
        <v>2547</v>
      </c>
      <c r="M266">
        <v>1999</v>
      </c>
      <c r="O266">
        <v>1209</v>
      </c>
    </row>
    <row r="267" spans="1:15" x14ac:dyDescent="0.3">
      <c r="A267">
        <v>0</v>
      </c>
      <c r="G267">
        <v>2559</v>
      </c>
      <c r="H267">
        <v>127</v>
      </c>
      <c r="I267">
        <v>896</v>
      </c>
      <c r="J267">
        <v>859</v>
      </c>
      <c r="K267">
        <v>2549</v>
      </c>
      <c r="L267">
        <v>2547</v>
      </c>
      <c r="M267">
        <v>1999</v>
      </c>
      <c r="O267">
        <v>1087</v>
      </c>
    </row>
    <row r="268" spans="1:15" x14ac:dyDescent="0.3">
      <c r="A268">
        <v>0</v>
      </c>
      <c r="G268">
        <v>2559</v>
      </c>
      <c r="H268">
        <v>127</v>
      </c>
      <c r="I268">
        <v>896</v>
      </c>
      <c r="J268">
        <v>859</v>
      </c>
      <c r="K268">
        <v>2555</v>
      </c>
      <c r="L268">
        <v>2559</v>
      </c>
      <c r="M268">
        <v>2511</v>
      </c>
      <c r="O268">
        <v>1230</v>
      </c>
    </row>
    <row r="269" spans="1:15" x14ac:dyDescent="0.3">
      <c r="A269">
        <v>0</v>
      </c>
      <c r="G269">
        <v>2551</v>
      </c>
      <c r="H269">
        <v>127</v>
      </c>
      <c r="I269">
        <v>896</v>
      </c>
      <c r="J269">
        <v>880</v>
      </c>
      <c r="K269">
        <v>1849</v>
      </c>
      <c r="L269">
        <v>2559</v>
      </c>
      <c r="M269">
        <v>2511</v>
      </c>
      <c r="O269">
        <v>1121</v>
      </c>
    </row>
    <row r="270" spans="1:15" x14ac:dyDescent="0.3">
      <c r="A270">
        <v>0</v>
      </c>
      <c r="G270">
        <v>2551</v>
      </c>
      <c r="H270">
        <v>127</v>
      </c>
      <c r="I270">
        <v>896</v>
      </c>
      <c r="J270">
        <v>880</v>
      </c>
      <c r="K270">
        <v>2549</v>
      </c>
      <c r="L270">
        <v>2480</v>
      </c>
      <c r="M270">
        <v>2522</v>
      </c>
      <c r="O270">
        <v>1200</v>
      </c>
    </row>
    <row r="271" spans="1:15" x14ac:dyDescent="0.3">
      <c r="A271">
        <v>0</v>
      </c>
      <c r="G271">
        <v>2549</v>
      </c>
      <c r="H271">
        <v>880</v>
      </c>
      <c r="I271">
        <v>880</v>
      </c>
      <c r="J271">
        <v>867</v>
      </c>
      <c r="K271">
        <v>2559</v>
      </c>
      <c r="L271">
        <v>2480</v>
      </c>
      <c r="M271">
        <v>2522</v>
      </c>
      <c r="O271">
        <v>1151</v>
      </c>
    </row>
    <row r="272" spans="1:15" x14ac:dyDescent="0.3">
      <c r="A272">
        <v>0</v>
      </c>
      <c r="G272">
        <v>2549</v>
      </c>
      <c r="H272">
        <v>880</v>
      </c>
      <c r="I272">
        <v>880</v>
      </c>
      <c r="J272">
        <v>867</v>
      </c>
      <c r="K272">
        <v>1849</v>
      </c>
      <c r="L272">
        <v>2463</v>
      </c>
      <c r="M272">
        <v>2530</v>
      </c>
      <c r="O272">
        <v>1087</v>
      </c>
    </row>
    <row r="273" spans="1:15" x14ac:dyDescent="0.3">
      <c r="A273">
        <v>0</v>
      </c>
      <c r="G273">
        <v>2554</v>
      </c>
      <c r="H273">
        <v>768</v>
      </c>
      <c r="I273">
        <v>896</v>
      </c>
      <c r="J273">
        <v>882</v>
      </c>
      <c r="K273">
        <v>2559</v>
      </c>
      <c r="L273">
        <v>2463</v>
      </c>
      <c r="M273">
        <v>2530</v>
      </c>
      <c r="O273">
        <v>1264</v>
      </c>
    </row>
    <row r="274" spans="1:15" x14ac:dyDescent="0.3">
      <c r="A274">
        <v>0</v>
      </c>
      <c r="G274">
        <v>2554</v>
      </c>
      <c r="H274">
        <v>768</v>
      </c>
      <c r="I274">
        <v>896</v>
      </c>
      <c r="J274">
        <v>882</v>
      </c>
      <c r="K274">
        <v>2559</v>
      </c>
      <c r="L274">
        <v>2448</v>
      </c>
      <c r="M274">
        <v>2541</v>
      </c>
      <c r="O274">
        <v>1011</v>
      </c>
    </row>
    <row r="275" spans="1:15" x14ac:dyDescent="0.3">
      <c r="A275">
        <v>0</v>
      </c>
      <c r="G275">
        <v>2547</v>
      </c>
      <c r="H275">
        <v>831</v>
      </c>
      <c r="I275">
        <v>896</v>
      </c>
      <c r="J275">
        <v>896</v>
      </c>
      <c r="K275">
        <v>2559</v>
      </c>
      <c r="L275">
        <v>2448</v>
      </c>
      <c r="M275">
        <v>2541</v>
      </c>
      <c r="O275">
        <v>1342</v>
      </c>
    </row>
    <row r="276" spans="1:15" x14ac:dyDescent="0.3">
      <c r="A276">
        <v>0</v>
      </c>
      <c r="G276">
        <v>2547</v>
      </c>
      <c r="H276">
        <v>831</v>
      </c>
      <c r="I276">
        <v>896</v>
      </c>
      <c r="J276">
        <v>896</v>
      </c>
      <c r="K276">
        <v>2559</v>
      </c>
      <c r="L276">
        <v>2447</v>
      </c>
      <c r="M276">
        <v>2533</v>
      </c>
      <c r="O276">
        <v>1023</v>
      </c>
    </row>
    <row r="277" spans="1:15" x14ac:dyDescent="0.3">
      <c r="A277">
        <v>0</v>
      </c>
      <c r="G277">
        <v>2554</v>
      </c>
      <c r="H277">
        <v>1023</v>
      </c>
      <c r="I277">
        <v>896</v>
      </c>
      <c r="J277">
        <v>861</v>
      </c>
      <c r="K277">
        <v>2559</v>
      </c>
      <c r="L277">
        <v>2447</v>
      </c>
      <c r="M277">
        <v>2533</v>
      </c>
      <c r="O277">
        <v>1241</v>
      </c>
    </row>
    <row r="278" spans="1:15" x14ac:dyDescent="0.3">
      <c r="A278">
        <v>0</v>
      </c>
      <c r="G278">
        <v>2554</v>
      </c>
      <c r="H278">
        <v>1023</v>
      </c>
      <c r="I278">
        <v>896</v>
      </c>
      <c r="J278">
        <v>861</v>
      </c>
      <c r="K278">
        <v>2559</v>
      </c>
      <c r="L278">
        <v>2457</v>
      </c>
      <c r="M278">
        <v>2526</v>
      </c>
      <c r="O278">
        <v>1120</v>
      </c>
    </row>
    <row r="279" spans="1:15" x14ac:dyDescent="0.3">
      <c r="A279">
        <v>0</v>
      </c>
      <c r="G279">
        <v>2549</v>
      </c>
      <c r="H279">
        <v>896</v>
      </c>
      <c r="I279">
        <v>896</v>
      </c>
      <c r="J279">
        <v>880</v>
      </c>
      <c r="K279">
        <v>2559</v>
      </c>
      <c r="L279">
        <v>2457</v>
      </c>
      <c r="M279">
        <v>2526</v>
      </c>
      <c r="O279">
        <v>1119</v>
      </c>
    </row>
    <row r="280" spans="1:15" x14ac:dyDescent="0.3">
      <c r="A280">
        <v>0</v>
      </c>
      <c r="G280">
        <v>2549</v>
      </c>
      <c r="H280">
        <v>896</v>
      </c>
      <c r="I280">
        <v>896</v>
      </c>
      <c r="J280">
        <v>880</v>
      </c>
      <c r="K280">
        <v>2559</v>
      </c>
      <c r="L280">
        <v>2448</v>
      </c>
      <c r="M280">
        <v>2528</v>
      </c>
      <c r="O280">
        <v>1279</v>
      </c>
    </row>
    <row r="281" spans="1:15" x14ac:dyDescent="0.3">
      <c r="A281">
        <v>0</v>
      </c>
      <c r="G281">
        <v>2544</v>
      </c>
      <c r="H281">
        <v>883</v>
      </c>
      <c r="I281">
        <v>880</v>
      </c>
      <c r="J281">
        <v>880</v>
      </c>
      <c r="K281">
        <v>2559</v>
      </c>
      <c r="L281">
        <v>2448</v>
      </c>
      <c r="M281">
        <v>2528</v>
      </c>
      <c r="O281">
        <v>1075</v>
      </c>
    </row>
    <row r="282" spans="1:15" x14ac:dyDescent="0.3">
      <c r="A282">
        <v>0</v>
      </c>
      <c r="G282">
        <v>2544</v>
      </c>
      <c r="H282">
        <v>883</v>
      </c>
      <c r="I282">
        <v>880</v>
      </c>
      <c r="J282">
        <v>880</v>
      </c>
      <c r="K282">
        <v>2559</v>
      </c>
      <c r="L282">
        <v>2463</v>
      </c>
      <c r="M282">
        <v>2528</v>
      </c>
      <c r="O282">
        <v>1279</v>
      </c>
    </row>
    <row r="283" spans="1:15" x14ac:dyDescent="0.3">
      <c r="A283">
        <v>0</v>
      </c>
      <c r="G283">
        <v>2546</v>
      </c>
      <c r="H283">
        <v>1105</v>
      </c>
      <c r="I283">
        <v>882</v>
      </c>
      <c r="J283">
        <v>112</v>
      </c>
      <c r="K283">
        <v>2559</v>
      </c>
      <c r="L283">
        <v>2463</v>
      </c>
      <c r="M283">
        <v>2528</v>
      </c>
      <c r="O283">
        <v>1072</v>
      </c>
    </row>
    <row r="284" spans="1:15" x14ac:dyDescent="0.3">
      <c r="A284">
        <v>0</v>
      </c>
      <c r="G284">
        <v>2546</v>
      </c>
      <c r="H284">
        <v>1105</v>
      </c>
      <c r="I284">
        <v>882</v>
      </c>
      <c r="J284">
        <v>112</v>
      </c>
      <c r="K284">
        <v>2559</v>
      </c>
      <c r="L284">
        <v>2576</v>
      </c>
      <c r="M284">
        <v>2528</v>
      </c>
      <c r="O284">
        <v>1242</v>
      </c>
    </row>
    <row r="285" spans="1:15" x14ac:dyDescent="0.3">
      <c r="A285">
        <v>0</v>
      </c>
      <c r="G285">
        <v>2545</v>
      </c>
      <c r="H285">
        <v>1359</v>
      </c>
      <c r="I285">
        <v>883</v>
      </c>
      <c r="J285">
        <v>117</v>
      </c>
      <c r="K285">
        <v>2549</v>
      </c>
      <c r="L285">
        <v>2576</v>
      </c>
      <c r="M285">
        <v>2528</v>
      </c>
      <c r="O285">
        <v>1144</v>
      </c>
    </row>
    <row r="286" spans="1:15" x14ac:dyDescent="0.3">
      <c r="A286">
        <v>0</v>
      </c>
      <c r="G286">
        <v>2545</v>
      </c>
      <c r="H286">
        <v>1359</v>
      </c>
      <c r="I286">
        <v>883</v>
      </c>
      <c r="J286">
        <v>117</v>
      </c>
      <c r="K286">
        <v>2559</v>
      </c>
      <c r="L286">
        <v>1806</v>
      </c>
      <c r="M286">
        <v>2518</v>
      </c>
      <c r="O286">
        <v>1150</v>
      </c>
    </row>
    <row r="287" spans="1:15" x14ac:dyDescent="0.3">
      <c r="A287">
        <v>0</v>
      </c>
      <c r="G287">
        <v>2547</v>
      </c>
      <c r="H287">
        <v>1279</v>
      </c>
      <c r="I287">
        <v>896</v>
      </c>
      <c r="J287">
        <v>115</v>
      </c>
      <c r="K287">
        <v>2553</v>
      </c>
      <c r="L287">
        <v>1806</v>
      </c>
      <c r="M287">
        <v>2518</v>
      </c>
      <c r="O287">
        <v>1148</v>
      </c>
    </row>
    <row r="288" spans="1:15" x14ac:dyDescent="0.3">
      <c r="A288">
        <v>0</v>
      </c>
      <c r="G288">
        <v>2547</v>
      </c>
      <c r="H288">
        <v>1279</v>
      </c>
      <c r="I288">
        <v>896</v>
      </c>
      <c r="J288">
        <v>115</v>
      </c>
      <c r="K288">
        <v>2549</v>
      </c>
      <c r="L288">
        <v>1264</v>
      </c>
      <c r="M288">
        <v>2539</v>
      </c>
      <c r="O288">
        <v>1072</v>
      </c>
    </row>
    <row r="289" spans="1:15" x14ac:dyDescent="0.3">
      <c r="A289">
        <v>0</v>
      </c>
      <c r="G289">
        <v>2546</v>
      </c>
      <c r="H289">
        <v>1231</v>
      </c>
      <c r="I289">
        <v>878</v>
      </c>
      <c r="J289">
        <v>125</v>
      </c>
      <c r="K289">
        <v>2553</v>
      </c>
      <c r="L289">
        <v>1264</v>
      </c>
      <c r="M289">
        <v>2539</v>
      </c>
      <c r="O289">
        <v>1151</v>
      </c>
    </row>
    <row r="290" spans="1:15" x14ac:dyDescent="0.3">
      <c r="A290">
        <v>0</v>
      </c>
      <c r="G290">
        <v>2546</v>
      </c>
      <c r="H290">
        <v>1231</v>
      </c>
      <c r="I290">
        <v>878</v>
      </c>
      <c r="J290">
        <v>125</v>
      </c>
      <c r="K290">
        <v>2553</v>
      </c>
      <c r="L290">
        <v>1279</v>
      </c>
      <c r="M290">
        <v>2531</v>
      </c>
      <c r="O290">
        <v>1077</v>
      </c>
    </row>
    <row r="291" spans="1:15" x14ac:dyDescent="0.3">
      <c r="A291">
        <v>0</v>
      </c>
      <c r="G291">
        <v>2544</v>
      </c>
      <c r="H291">
        <v>1744</v>
      </c>
      <c r="I291">
        <v>882</v>
      </c>
      <c r="J291">
        <v>614</v>
      </c>
      <c r="K291">
        <v>2558</v>
      </c>
      <c r="L291">
        <v>1279</v>
      </c>
      <c r="M291">
        <v>2531</v>
      </c>
      <c r="O291">
        <v>1113</v>
      </c>
    </row>
    <row r="292" spans="1:15" x14ac:dyDescent="0.3">
      <c r="A292">
        <v>0</v>
      </c>
      <c r="G292">
        <v>2544</v>
      </c>
      <c r="H292">
        <v>1744</v>
      </c>
      <c r="I292">
        <v>882</v>
      </c>
      <c r="J292">
        <v>614</v>
      </c>
      <c r="K292">
        <v>2553</v>
      </c>
      <c r="L292">
        <v>1790</v>
      </c>
      <c r="M292">
        <v>2531</v>
      </c>
      <c r="O292">
        <v>1113</v>
      </c>
    </row>
    <row r="293" spans="1:15" x14ac:dyDescent="0.3">
      <c r="A293">
        <v>0</v>
      </c>
      <c r="G293">
        <v>2549</v>
      </c>
      <c r="H293">
        <v>1073</v>
      </c>
      <c r="I293">
        <v>877</v>
      </c>
      <c r="J293">
        <v>869</v>
      </c>
      <c r="K293">
        <v>2553</v>
      </c>
      <c r="L293">
        <v>1790</v>
      </c>
      <c r="M293">
        <v>2531</v>
      </c>
      <c r="O293">
        <v>1115</v>
      </c>
    </row>
    <row r="294" spans="1:15" x14ac:dyDescent="0.3">
      <c r="A294">
        <v>0</v>
      </c>
      <c r="G294">
        <v>2549</v>
      </c>
      <c r="H294">
        <v>1073</v>
      </c>
      <c r="I294">
        <v>877</v>
      </c>
      <c r="J294">
        <v>869</v>
      </c>
      <c r="K294">
        <v>2558</v>
      </c>
      <c r="L294">
        <v>1151</v>
      </c>
      <c r="M294">
        <v>2544</v>
      </c>
      <c r="O294">
        <v>1136</v>
      </c>
    </row>
    <row r="295" spans="1:15" x14ac:dyDescent="0.3">
      <c r="A295">
        <v>0</v>
      </c>
      <c r="G295">
        <v>2542</v>
      </c>
      <c r="H295">
        <v>1996</v>
      </c>
      <c r="I295">
        <v>896</v>
      </c>
      <c r="J295">
        <v>881</v>
      </c>
      <c r="K295">
        <v>2559</v>
      </c>
      <c r="L295">
        <v>1151</v>
      </c>
      <c r="M295">
        <v>2544</v>
      </c>
      <c r="O295">
        <v>1063</v>
      </c>
    </row>
    <row r="296" spans="1:15" x14ac:dyDescent="0.3">
      <c r="A296">
        <v>0</v>
      </c>
      <c r="G296">
        <v>2542</v>
      </c>
      <c r="H296">
        <v>1996</v>
      </c>
      <c r="I296">
        <v>896</v>
      </c>
      <c r="J296">
        <v>881</v>
      </c>
      <c r="K296">
        <v>2553</v>
      </c>
      <c r="L296">
        <v>1904</v>
      </c>
      <c r="M296">
        <v>2539</v>
      </c>
      <c r="O296">
        <v>1120</v>
      </c>
    </row>
    <row r="297" spans="1:15" x14ac:dyDescent="0.3">
      <c r="A297">
        <v>0</v>
      </c>
      <c r="G297">
        <v>2544</v>
      </c>
      <c r="H297">
        <v>1430</v>
      </c>
      <c r="I297">
        <v>896</v>
      </c>
      <c r="J297">
        <v>871</v>
      </c>
      <c r="K297">
        <v>2559</v>
      </c>
      <c r="L297">
        <v>1904</v>
      </c>
      <c r="M297">
        <v>2539</v>
      </c>
      <c r="O297">
        <v>1104</v>
      </c>
    </row>
    <row r="298" spans="1:15" x14ac:dyDescent="0.3">
      <c r="A298">
        <v>0</v>
      </c>
      <c r="G298">
        <v>2544</v>
      </c>
      <c r="H298">
        <v>1430</v>
      </c>
      <c r="I298">
        <v>896</v>
      </c>
      <c r="J298">
        <v>871</v>
      </c>
      <c r="K298">
        <v>2559</v>
      </c>
      <c r="L298">
        <v>960</v>
      </c>
      <c r="M298">
        <v>2534</v>
      </c>
      <c r="O298">
        <v>1142</v>
      </c>
    </row>
    <row r="299" spans="1:15" x14ac:dyDescent="0.3">
      <c r="A299">
        <v>0</v>
      </c>
      <c r="G299">
        <v>2544</v>
      </c>
      <c r="H299">
        <v>2548</v>
      </c>
      <c r="I299">
        <v>880</v>
      </c>
      <c r="J299">
        <v>871</v>
      </c>
      <c r="K299">
        <v>2547</v>
      </c>
      <c r="L299">
        <v>960</v>
      </c>
      <c r="M299">
        <v>2534</v>
      </c>
      <c r="O299">
        <v>1148</v>
      </c>
    </row>
    <row r="300" spans="1:15" x14ac:dyDescent="0.3">
      <c r="A300">
        <v>0</v>
      </c>
      <c r="G300">
        <v>2544</v>
      </c>
      <c r="H300">
        <v>2548</v>
      </c>
      <c r="I300">
        <v>880</v>
      </c>
      <c r="J300">
        <v>871</v>
      </c>
      <c r="K300">
        <v>2559</v>
      </c>
      <c r="L300">
        <v>2048</v>
      </c>
      <c r="M300">
        <v>2534</v>
      </c>
      <c r="O300">
        <v>1151</v>
      </c>
    </row>
    <row r="301" spans="1:15" x14ac:dyDescent="0.3">
      <c r="A301">
        <v>0</v>
      </c>
      <c r="G301">
        <v>2544</v>
      </c>
      <c r="H301">
        <v>1552</v>
      </c>
      <c r="I301">
        <v>880</v>
      </c>
      <c r="J301">
        <v>880</v>
      </c>
      <c r="K301">
        <v>2559</v>
      </c>
      <c r="L301">
        <v>2048</v>
      </c>
      <c r="M301">
        <v>2534</v>
      </c>
      <c r="O301">
        <v>1151</v>
      </c>
    </row>
    <row r="302" spans="1:15" x14ac:dyDescent="0.3">
      <c r="A302">
        <v>0</v>
      </c>
      <c r="G302">
        <v>2544</v>
      </c>
      <c r="H302">
        <v>1552</v>
      </c>
      <c r="I302">
        <v>880</v>
      </c>
      <c r="J302">
        <v>880</v>
      </c>
      <c r="K302">
        <v>2547</v>
      </c>
      <c r="L302">
        <v>911</v>
      </c>
      <c r="M302">
        <v>2541</v>
      </c>
      <c r="O302">
        <v>1151</v>
      </c>
    </row>
    <row r="303" spans="1:15" x14ac:dyDescent="0.3">
      <c r="A303">
        <v>0</v>
      </c>
      <c r="G303">
        <v>2542</v>
      </c>
      <c r="H303">
        <v>2048</v>
      </c>
      <c r="I303">
        <v>871</v>
      </c>
      <c r="J303">
        <v>875</v>
      </c>
      <c r="K303">
        <v>2544</v>
      </c>
      <c r="L303">
        <v>911</v>
      </c>
      <c r="M303">
        <v>2541</v>
      </c>
      <c r="O303" t="s">
        <v>5</v>
      </c>
    </row>
    <row r="304" spans="1:15" x14ac:dyDescent="0.3">
      <c r="A304">
        <v>0</v>
      </c>
      <c r="G304">
        <v>2542</v>
      </c>
      <c r="H304">
        <v>2048</v>
      </c>
      <c r="I304">
        <v>871</v>
      </c>
      <c r="J304">
        <v>875</v>
      </c>
      <c r="K304">
        <v>2559</v>
      </c>
      <c r="L304">
        <v>830</v>
      </c>
      <c r="M304">
        <v>2531</v>
      </c>
      <c r="O304" t="s">
        <v>113</v>
      </c>
    </row>
    <row r="305" spans="1:15" x14ac:dyDescent="0.3">
      <c r="A305">
        <v>0</v>
      </c>
      <c r="G305">
        <v>2544</v>
      </c>
      <c r="H305">
        <v>2000</v>
      </c>
      <c r="I305">
        <v>873</v>
      </c>
      <c r="J305">
        <v>880</v>
      </c>
      <c r="K305">
        <v>2579</v>
      </c>
      <c r="L305">
        <v>830</v>
      </c>
      <c r="M305">
        <v>2531</v>
      </c>
      <c r="O305" t="s">
        <v>190</v>
      </c>
    </row>
    <row r="306" spans="1:15" x14ac:dyDescent="0.3">
      <c r="A306">
        <v>0</v>
      </c>
      <c r="G306">
        <v>2544</v>
      </c>
      <c r="H306">
        <v>2000</v>
      </c>
      <c r="I306">
        <v>873</v>
      </c>
      <c r="J306">
        <v>880</v>
      </c>
      <c r="K306">
        <v>2544</v>
      </c>
      <c r="L306">
        <v>127</v>
      </c>
      <c r="M306">
        <v>2540</v>
      </c>
      <c r="O306">
        <v>127</v>
      </c>
    </row>
    <row r="307" spans="1:15" x14ac:dyDescent="0.3">
      <c r="A307">
        <v>0</v>
      </c>
      <c r="G307">
        <v>2544</v>
      </c>
      <c r="H307">
        <v>2534</v>
      </c>
      <c r="I307">
        <v>896</v>
      </c>
      <c r="J307">
        <v>896</v>
      </c>
      <c r="K307">
        <v>1855</v>
      </c>
      <c r="L307">
        <v>127</v>
      </c>
      <c r="M307">
        <v>2540</v>
      </c>
      <c r="O307">
        <v>113</v>
      </c>
    </row>
    <row r="308" spans="1:15" x14ac:dyDescent="0.3">
      <c r="A308">
        <v>0</v>
      </c>
      <c r="G308">
        <v>2544</v>
      </c>
      <c r="H308">
        <v>2534</v>
      </c>
      <c r="I308">
        <v>896</v>
      </c>
      <c r="J308">
        <v>896</v>
      </c>
      <c r="K308">
        <v>2579</v>
      </c>
      <c r="L308">
        <v>127</v>
      </c>
      <c r="M308">
        <v>2539</v>
      </c>
      <c r="O308">
        <v>112</v>
      </c>
    </row>
    <row r="309" spans="1:15" x14ac:dyDescent="0.3">
      <c r="A309">
        <v>0</v>
      </c>
      <c r="G309">
        <v>2544</v>
      </c>
      <c r="H309">
        <v>2544</v>
      </c>
      <c r="I309">
        <v>877</v>
      </c>
      <c r="J309">
        <v>880</v>
      </c>
      <c r="K309">
        <v>1279</v>
      </c>
      <c r="L309">
        <v>127</v>
      </c>
      <c r="M309">
        <v>2539</v>
      </c>
      <c r="O309">
        <v>107</v>
      </c>
    </row>
    <row r="310" spans="1:15" x14ac:dyDescent="0.3">
      <c r="A310">
        <v>0</v>
      </c>
      <c r="G310">
        <v>2544</v>
      </c>
      <c r="H310">
        <v>2544</v>
      </c>
      <c r="I310">
        <v>877</v>
      </c>
      <c r="J310">
        <v>880</v>
      </c>
      <c r="K310">
        <v>1855</v>
      </c>
      <c r="L310">
        <v>127</v>
      </c>
      <c r="M310">
        <v>2544</v>
      </c>
      <c r="O310">
        <v>127</v>
      </c>
    </row>
    <row r="311" spans="1:15" x14ac:dyDescent="0.3">
      <c r="A311">
        <v>0</v>
      </c>
      <c r="G311">
        <v>2524</v>
      </c>
      <c r="H311">
        <v>2540</v>
      </c>
      <c r="I311">
        <v>880</v>
      </c>
      <c r="J311">
        <v>880</v>
      </c>
      <c r="K311">
        <v>1455</v>
      </c>
      <c r="L311">
        <v>127</v>
      </c>
      <c r="M311">
        <v>2544</v>
      </c>
      <c r="O311">
        <v>851</v>
      </c>
    </row>
    <row r="312" spans="1:15" x14ac:dyDescent="0.3">
      <c r="A312">
        <v>0</v>
      </c>
      <c r="G312">
        <v>2524</v>
      </c>
      <c r="H312">
        <v>2540</v>
      </c>
      <c r="I312">
        <v>880</v>
      </c>
      <c r="J312">
        <v>880</v>
      </c>
      <c r="K312">
        <v>1279</v>
      </c>
      <c r="L312">
        <v>127</v>
      </c>
      <c r="M312">
        <v>2539</v>
      </c>
      <c r="O312">
        <v>1254</v>
      </c>
    </row>
    <row r="313" spans="1:15" x14ac:dyDescent="0.3">
      <c r="A313">
        <v>0</v>
      </c>
      <c r="G313">
        <v>2496</v>
      </c>
      <c r="H313">
        <v>2535</v>
      </c>
      <c r="I313">
        <v>880</v>
      </c>
      <c r="J313">
        <v>880</v>
      </c>
      <c r="K313">
        <v>1663</v>
      </c>
      <c r="L313">
        <v>127</v>
      </c>
      <c r="M313">
        <v>2539</v>
      </c>
      <c r="O313">
        <v>515</v>
      </c>
    </row>
    <row r="314" spans="1:15" x14ac:dyDescent="0.3">
      <c r="A314">
        <v>0</v>
      </c>
      <c r="G314">
        <v>2496</v>
      </c>
      <c r="H314">
        <v>2535</v>
      </c>
      <c r="I314">
        <v>880</v>
      </c>
      <c r="J314">
        <v>880</v>
      </c>
      <c r="K314">
        <v>1455</v>
      </c>
      <c r="L314">
        <v>856</v>
      </c>
      <c r="M314">
        <v>2535</v>
      </c>
      <c r="O314">
        <v>883</v>
      </c>
    </row>
    <row r="315" spans="1:15" x14ac:dyDescent="0.3">
      <c r="A315">
        <v>0</v>
      </c>
      <c r="G315">
        <v>1663</v>
      </c>
      <c r="H315">
        <v>2544</v>
      </c>
      <c r="I315">
        <v>880</v>
      </c>
      <c r="J315">
        <v>871</v>
      </c>
      <c r="K315">
        <v>1443</v>
      </c>
      <c r="L315">
        <v>856</v>
      </c>
      <c r="M315">
        <v>2535</v>
      </c>
      <c r="O315">
        <v>896</v>
      </c>
    </row>
    <row r="316" spans="1:15" x14ac:dyDescent="0.3">
      <c r="A316">
        <v>0</v>
      </c>
      <c r="G316">
        <v>1663</v>
      </c>
      <c r="H316">
        <v>2544</v>
      </c>
      <c r="I316">
        <v>880</v>
      </c>
      <c r="J316">
        <v>871</v>
      </c>
      <c r="K316">
        <v>1663</v>
      </c>
      <c r="L316">
        <v>735</v>
      </c>
      <c r="M316">
        <v>2544</v>
      </c>
      <c r="O316">
        <v>1599</v>
      </c>
    </row>
    <row r="317" spans="1:15" x14ac:dyDescent="0.3">
      <c r="A317">
        <v>0</v>
      </c>
      <c r="G317">
        <v>1120</v>
      </c>
      <c r="H317">
        <v>2544</v>
      </c>
      <c r="I317">
        <v>880</v>
      </c>
      <c r="J317">
        <v>857</v>
      </c>
      <c r="K317">
        <v>1599</v>
      </c>
      <c r="L317">
        <v>735</v>
      </c>
      <c r="M317">
        <v>2544</v>
      </c>
      <c r="O317">
        <v>1584</v>
      </c>
    </row>
    <row r="318" spans="1:15" x14ac:dyDescent="0.3">
      <c r="A318">
        <v>0</v>
      </c>
      <c r="G318">
        <v>1120</v>
      </c>
      <c r="H318">
        <v>2544</v>
      </c>
      <c r="I318">
        <v>880</v>
      </c>
      <c r="J318">
        <v>857</v>
      </c>
      <c r="K318">
        <v>1443</v>
      </c>
      <c r="L318">
        <v>1151</v>
      </c>
      <c r="M318">
        <v>2541</v>
      </c>
      <c r="O318">
        <v>1660</v>
      </c>
    </row>
    <row r="319" spans="1:15" x14ac:dyDescent="0.3">
      <c r="A319">
        <v>0</v>
      </c>
      <c r="G319">
        <v>1279</v>
      </c>
      <c r="H319">
        <v>2543</v>
      </c>
      <c r="I319">
        <v>880</v>
      </c>
      <c r="J319">
        <v>867</v>
      </c>
      <c r="K319">
        <v>2067</v>
      </c>
      <c r="L319">
        <v>1151</v>
      </c>
      <c r="M319">
        <v>2541</v>
      </c>
      <c r="O319">
        <v>1536</v>
      </c>
    </row>
    <row r="320" spans="1:15" x14ac:dyDescent="0.3">
      <c r="A320">
        <v>0</v>
      </c>
      <c r="G320">
        <v>1279</v>
      </c>
      <c r="H320">
        <v>2543</v>
      </c>
      <c r="I320">
        <v>880</v>
      </c>
      <c r="J320">
        <v>867</v>
      </c>
      <c r="K320">
        <v>1599</v>
      </c>
      <c r="L320">
        <v>590</v>
      </c>
      <c r="M320">
        <v>2539</v>
      </c>
      <c r="O320">
        <v>1695</v>
      </c>
    </row>
    <row r="321" spans="1:15" x14ac:dyDescent="0.3">
      <c r="A321">
        <v>0</v>
      </c>
      <c r="G321">
        <v>1137</v>
      </c>
      <c r="H321">
        <v>2542</v>
      </c>
      <c r="I321">
        <v>880</v>
      </c>
      <c r="J321">
        <v>896</v>
      </c>
      <c r="K321">
        <v>2160</v>
      </c>
      <c r="L321">
        <v>590</v>
      </c>
      <c r="M321">
        <v>2539</v>
      </c>
      <c r="O321">
        <v>1536</v>
      </c>
    </row>
    <row r="322" spans="1:15" x14ac:dyDescent="0.3">
      <c r="A322">
        <v>0</v>
      </c>
      <c r="G322">
        <v>1137</v>
      </c>
      <c r="H322">
        <v>2542</v>
      </c>
      <c r="I322">
        <v>880</v>
      </c>
      <c r="J322">
        <v>896</v>
      </c>
      <c r="K322">
        <v>2067</v>
      </c>
      <c r="L322">
        <v>881</v>
      </c>
      <c r="M322">
        <v>2544</v>
      </c>
      <c r="O322">
        <v>1663</v>
      </c>
    </row>
    <row r="323" spans="1:15" x14ac:dyDescent="0.3">
      <c r="A323">
        <v>0</v>
      </c>
      <c r="G323">
        <v>1211</v>
      </c>
      <c r="H323">
        <v>2557</v>
      </c>
      <c r="I323">
        <v>871</v>
      </c>
      <c r="J323">
        <v>880</v>
      </c>
      <c r="K323">
        <v>913</v>
      </c>
      <c r="L323">
        <v>881</v>
      </c>
      <c r="M323">
        <v>2544</v>
      </c>
      <c r="O323">
        <v>1594</v>
      </c>
    </row>
    <row r="324" spans="1:15" x14ac:dyDescent="0.3">
      <c r="A324">
        <v>0</v>
      </c>
      <c r="G324">
        <v>1211</v>
      </c>
      <c r="H324">
        <v>2557</v>
      </c>
      <c r="I324">
        <v>871</v>
      </c>
      <c r="J324">
        <v>880</v>
      </c>
      <c r="K324">
        <v>2160</v>
      </c>
      <c r="L324">
        <v>896</v>
      </c>
      <c r="M324">
        <v>2559</v>
      </c>
      <c r="O324">
        <v>1627</v>
      </c>
    </row>
    <row r="325" spans="1:15" x14ac:dyDescent="0.3">
      <c r="A325">
        <v>0</v>
      </c>
      <c r="G325">
        <v>1209</v>
      </c>
      <c r="H325">
        <v>2544</v>
      </c>
      <c r="I325">
        <v>877</v>
      </c>
      <c r="J325">
        <v>880</v>
      </c>
      <c r="K325">
        <v>900</v>
      </c>
      <c r="L325">
        <v>896</v>
      </c>
      <c r="M325">
        <v>2559</v>
      </c>
      <c r="O325">
        <v>1663</v>
      </c>
    </row>
    <row r="326" spans="1:15" x14ac:dyDescent="0.3">
      <c r="A326">
        <v>0</v>
      </c>
      <c r="G326">
        <v>1209</v>
      </c>
      <c r="H326">
        <v>2544</v>
      </c>
      <c r="I326">
        <v>877</v>
      </c>
      <c r="J326">
        <v>880</v>
      </c>
      <c r="K326">
        <v>913</v>
      </c>
      <c r="L326">
        <v>1927</v>
      </c>
      <c r="M326">
        <v>2438</v>
      </c>
      <c r="O326">
        <v>1567</v>
      </c>
    </row>
    <row r="327" spans="1:15" x14ac:dyDescent="0.3">
      <c r="A327">
        <v>0</v>
      </c>
      <c r="G327">
        <v>1143</v>
      </c>
      <c r="H327">
        <v>2552</v>
      </c>
      <c r="I327">
        <v>876</v>
      </c>
      <c r="J327">
        <v>878</v>
      </c>
      <c r="K327">
        <v>127</v>
      </c>
      <c r="L327">
        <v>1927</v>
      </c>
      <c r="M327">
        <v>2438</v>
      </c>
      <c r="O327">
        <v>1740</v>
      </c>
    </row>
    <row r="328" spans="1:15" x14ac:dyDescent="0.3">
      <c r="A328">
        <v>0</v>
      </c>
      <c r="G328">
        <v>1143</v>
      </c>
      <c r="H328">
        <v>2552</v>
      </c>
      <c r="I328">
        <v>876</v>
      </c>
      <c r="J328">
        <v>878</v>
      </c>
      <c r="K328">
        <v>900</v>
      </c>
      <c r="L328">
        <v>1560</v>
      </c>
      <c r="M328">
        <v>2432</v>
      </c>
      <c r="O328">
        <v>1537</v>
      </c>
    </row>
    <row r="329" spans="1:15" x14ac:dyDescent="0.3">
      <c r="A329">
        <v>0</v>
      </c>
      <c r="G329">
        <v>1279</v>
      </c>
      <c r="H329">
        <v>2528</v>
      </c>
      <c r="I329">
        <v>880</v>
      </c>
      <c r="J329">
        <v>875</v>
      </c>
      <c r="K329">
        <v>145</v>
      </c>
      <c r="L329">
        <v>1560</v>
      </c>
      <c r="M329">
        <v>2432</v>
      </c>
      <c r="O329">
        <v>1760</v>
      </c>
    </row>
    <row r="330" spans="1:15" x14ac:dyDescent="0.3">
      <c r="A330">
        <v>0</v>
      </c>
      <c r="G330">
        <v>1279</v>
      </c>
      <c r="H330">
        <v>2528</v>
      </c>
      <c r="I330">
        <v>880</v>
      </c>
      <c r="J330">
        <v>875</v>
      </c>
      <c r="K330">
        <v>127</v>
      </c>
      <c r="L330">
        <v>1651</v>
      </c>
      <c r="M330">
        <v>2463</v>
      </c>
      <c r="O330">
        <v>1571</v>
      </c>
    </row>
    <row r="331" spans="1:15" x14ac:dyDescent="0.3">
      <c r="A331">
        <v>0</v>
      </c>
      <c r="G331">
        <v>880</v>
      </c>
      <c r="H331">
        <v>2544</v>
      </c>
      <c r="I331">
        <v>871</v>
      </c>
      <c r="J331">
        <v>867</v>
      </c>
      <c r="K331">
        <v>127</v>
      </c>
      <c r="L331">
        <v>1651</v>
      </c>
      <c r="M331">
        <v>2463</v>
      </c>
      <c r="O331">
        <v>1663</v>
      </c>
    </row>
    <row r="332" spans="1:15" x14ac:dyDescent="0.3">
      <c r="A332">
        <v>0</v>
      </c>
      <c r="G332">
        <v>880</v>
      </c>
      <c r="H332">
        <v>2544</v>
      </c>
      <c r="I332">
        <v>871</v>
      </c>
      <c r="J332">
        <v>867</v>
      </c>
      <c r="K332">
        <v>145</v>
      </c>
      <c r="L332">
        <v>1776</v>
      </c>
      <c r="M332">
        <v>2424</v>
      </c>
      <c r="O332">
        <v>1656</v>
      </c>
    </row>
    <row r="333" spans="1:15" x14ac:dyDescent="0.3">
      <c r="A333">
        <v>0</v>
      </c>
      <c r="G333">
        <v>719</v>
      </c>
      <c r="H333">
        <v>2544</v>
      </c>
      <c r="I333">
        <v>877</v>
      </c>
      <c r="J333">
        <v>876</v>
      </c>
      <c r="K333">
        <v>127</v>
      </c>
      <c r="L333">
        <v>1776</v>
      </c>
      <c r="M333">
        <v>2424</v>
      </c>
      <c r="O333">
        <v>1585</v>
      </c>
    </row>
    <row r="334" spans="1:15" x14ac:dyDescent="0.3">
      <c r="A334">
        <v>0</v>
      </c>
      <c r="G334">
        <v>719</v>
      </c>
      <c r="H334">
        <v>2544</v>
      </c>
      <c r="I334">
        <v>877</v>
      </c>
      <c r="J334">
        <v>876</v>
      </c>
      <c r="K334">
        <v>127</v>
      </c>
      <c r="L334">
        <v>1263</v>
      </c>
      <c r="M334">
        <v>2435</v>
      </c>
      <c r="O334">
        <v>1742</v>
      </c>
    </row>
    <row r="335" spans="1:15" x14ac:dyDescent="0.3">
      <c r="A335">
        <v>0</v>
      </c>
      <c r="G335">
        <v>127</v>
      </c>
      <c r="H335">
        <v>2550</v>
      </c>
      <c r="I335">
        <v>880</v>
      </c>
      <c r="J335">
        <v>880</v>
      </c>
      <c r="K335">
        <v>414</v>
      </c>
      <c r="L335">
        <v>1263</v>
      </c>
      <c r="M335">
        <v>2435</v>
      </c>
      <c r="O335">
        <v>1536</v>
      </c>
    </row>
    <row r="336" spans="1:15" x14ac:dyDescent="0.3">
      <c r="A336">
        <v>0</v>
      </c>
      <c r="G336">
        <v>127</v>
      </c>
      <c r="H336">
        <v>2550</v>
      </c>
      <c r="I336">
        <v>880</v>
      </c>
      <c r="J336">
        <v>880</v>
      </c>
      <c r="K336">
        <v>127</v>
      </c>
      <c r="L336">
        <v>2943</v>
      </c>
      <c r="M336">
        <v>2447</v>
      </c>
      <c r="O336">
        <v>1772</v>
      </c>
    </row>
    <row r="337" spans="1:15" x14ac:dyDescent="0.3">
      <c r="A337">
        <v>0</v>
      </c>
      <c r="G337">
        <v>127</v>
      </c>
      <c r="H337">
        <v>2559</v>
      </c>
      <c r="I337">
        <v>876</v>
      </c>
      <c r="J337">
        <v>881</v>
      </c>
      <c r="K337">
        <v>863</v>
      </c>
      <c r="L337">
        <v>2943</v>
      </c>
      <c r="M337">
        <v>2447</v>
      </c>
      <c r="O337">
        <v>1536</v>
      </c>
    </row>
    <row r="338" spans="1:15" x14ac:dyDescent="0.3">
      <c r="A338">
        <v>0</v>
      </c>
      <c r="G338">
        <v>127</v>
      </c>
      <c r="H338">
        <v>2559</v>
      </c>
      <c r="I338">
        <v>876</v>
      </c>
      <c r="J338">
        <v>881</v>
      </c>
      <c r="K338">
        <v>414</v>
      </c>
      <c r="L338">
        <v>1408</v>
      </c>
      <c r="M338">
        <v>2550</v>
      </c>
      <c r="O338">
        <v>1663</v>
      </c>
    </row>
    <row r="339" spans="1:15" x14ac:dyDescent="0.3">
      <c r="A339">
        <v>0</v>
      </c>
      <c r="G339">
        <v>127</v>
      </c>
      <c r="H339">
        <v>2546</v>
      </c>
      <c r="I339">
        <v>864</v>
      </c>
      <c r="J339">
        <v>880</v>
      </c>
      <c r="K339">
        <v>1080</v>
      </c>
      <c r="L339">
        <v>1408</v>
      </c>
      <c r="M339">
        <v>2550</v>
      </c>
      <c r="O339">
        <v>1618</v>
      </c>
    </row>
    <row r="340" spans="1:15" x14ac:dyDescent="0.3">
      <c r="A340">
        <v>0</v>
      </c>
      <c r="G340">
        <v>127</v>
      </c>
      <c r="H340">
        <v>2546</v>
      </c>
      <c r="I340">
        <v>864</v>
      </c>
      <c r="J340">
        <v>880</v>
      </c>
      <c r="K340">
        <v>863</v>
      </c>
      <c r="L340">
        <v>2430</v>
      </c>
      <c r="M340">
        <v>2175</v>
      </c>
      <c r="O340">
        <v>1599</v>
      </c>
    </row>
    <row r="341" spans="1:15" x14ac:dyDescent="0.3">
      <c r="A341">
        <v>0</v>
      </c>
      <c r="G341">
        <v>115</v>
      </c>
      <c r="H341">
        <v>2546</v>
      </c>
      <c r="I341">
        <v>875</v>
      </c>
      <c r="J341">
        <v>877</v>
      </c>
      <c r="K341">
        <v>599</v>
      </c>
      <c r="L341">
        <v>2430</v>
      </c>
      <c r="M341">
        <v>2175</v>
      </c>
      <c r="O341">
        <v>1715</v>
      </c>
    </row>
    <row r="342" spans="1:15" x14ac:dyDescent="0.3">
      <c r="A342">
        <v>0</v>
      </c>
      <c r="G342">
        <v>115</v>
      </c>
      <c r="H342">
        <v>2546</v>
      </c>
      <c r="I342">
        <v>875</v>
      </c>
      <c r="J342">
        <v>877</v>
      </c>
      <c r="K342">
        <v>1080</v>
      </c>
      <c r="L342">
        <v>2544</v>
      </c>
      <c r="M342">
        <v>1120</v>
      </c>
      <c r="O342">
        <v>1632</v>
      </c>
    </row>
    <row r="343" spans="1:15" x14ac:dyDescent="0.3">
      <c r="A343">
        <v>0</v>
      </c>
      <c r="G343">
        <v>896</v>
      </c>
      <c r="H343">
        <v>2544</v>
      </c>
      <c r="I343">
        <v>875</v>
      </c>
      <c r="J343">
        <v>877</v>
      </c>
      <c r="K343">
        <v>896</v>
      </c>
      <c r="L343">
        <v>2544</v>
      </c>
      <c r="M343">
        <v>1120</v>
      </c>
      <c r="O343">
        <v>1743</v>
      </c>
    </row>
    <row r="344" spans="1:15" x14ac:dyDescent="0.3">
      <c r="A344">
        <v>0</v>
      </c>
      <c r="G344">
        <v>896</v>
      </c>
      <c r="H344">
        <v>2544</v>
      </c>
      <c r="I344">
        <v>875</v>
      </c>
      <c r="J344">
        <v>877</v>
      </c>
      <c r="K344">
        <v>599</v>
      </c>
      <c r="L344">
        <v>2547</v>
      </c>
      <c r="M344">
        <v>2048</v>
      </c>
      <c r="O344">
        <v>1279</v>
      </c>
    </row>
    <row r="345" spans="1:15" x14ac:dyDescent="0.3">
      <c r="A345">
        <v>0</v>
      </c>
      <c r="G345">
        <v>1206</v>
      </c>
      <c r="H345">
        <v>2544</v>
      </c>
      <c r="I345">
        <v>857</v>
      </c>
      <c r="J345">
        <v>896</v>
      </c>
      <c r="K345">
        <v>899</v>
      </c>
      <c r="L345">
        <v>2547</v>
      </c>
      <c r="M345">
        <v>2048</v>
      </c>
      <c r="O345">
        <v>1175</v>
      </c>
    </row>
    <row r="346" spans="1:15" x14ac:dyDescent="0.3">
      <c r="A346">
        <v>0</v>
      </c>
      <c r="G346">
        <v>1206</v>
      </c>
      <c r="H346">
        <v>2544</v>
      </c>
      <c r="I346">
        <v>857</v>
      </c>
      <c r="J346">
        <v>896</v>
      </c>
      <c r="K346">
        <v>896</v>
      </c>
      <c r="L346">
        <v>2542</v>
      </c>
      <c r="M346">
        <v>1648</v>
      </c>
      <c r="O346">
        <v>1227</v>
      </c>
    </row>
    <row r="347" spans="1:15" x14ac:dyDescent="0.3">
      <c r="A347">
        <v>0</v>
      </c>
      <c r="G347">
        <v>639</v>
      </c>
      <c r="H347">
        <v>2550</v>
      </c>
      <c r="I347">
        <v>880</v>
      </c>
      <c r="J347">
        <v>871</v>
      </c>
      <c r="K347">
        <v>1470</v>
      </c>
      <c r="L347">
        <v>2542</v>
      </c>
      <c r="M347">
        <v>1648</v>
      </c>
      <c r="O347">
        <v>1599</v>
      </c>
    </row>
    <row r="348" spans="1:15" x14ac:dyDescent="0.3">
      <c r="A348">
        <v>0</v>
      </c>
      <c r="G348">
        <v>639</v>
      </c>
      <c r="H348">
        <v>2550</v>
      </c>
      <c r="I348">
        <v>880</v>
      </c>
      <c r="J348">
        <v>871</v>
      </c>
      <c r="K348">
        <v>899</v>
      </c>
      <c r="L348">
        <v>2544</v>
      </c>
      <c r="M348">
        <v>1151</v>
      </c>
      <c r="O348">
        <v>1662</v>
      </c>
    </row>
    <row r="349" spans="1:15" x14ac:dyDescent="0.3">
      <c r="A349">
        <v>0</v>
      </c>
      <c r="G349">
        <v>944</v>
      </c>
      <c r="H349">
        <v>2545</v>
      </c>
      <c r="I349">
        <v>871</v>
      </c>
      <c r="J349">
        <v>874</v>
      </c>
      <c r="K349">
        <v>1216</v>
      </c>
      <c r="L349">
        <v>2544</v>
      </c>
      <c r="M349">
        <v>1151</v>
      </c>
      <c r="O349">
        <v>1536</v>
      </c>
    </row>
    <row r="350" spans="1:15" x14ac:dyDescent="0.3">
      <c r="A350">
        <v>0</v>
      </c>
      <c r="G350">
        <v>944</v>
      </c>
      <c r="H350">
        <v>2545</v>
      </c>
      <c r="I350">
        <v>871</v>
      </c>
      <c r="J350">
        <v>874</v>
      </c>
      <c r="K350">
        <v>1470</v>
      </c>
      <c r="L350">
        <v>2541</v>
      </c>
      <c r="M350">
        <v>1708</v>
      </c>
      <c r="O350">
        <v>1695</v>
      </c>
    </row>
    <row r="351" spans="1:15" x14ac:dyDescent="0.3">
      <c r="A351">
        <v>0</v>
      </c>
      <c r="G351">
        <v>896</v>
      </c>
      <c r="H351">
        <v>2559</v>
      </c>
      <c r="I351">
        <v>867</v>
      </c>
      <c r="J351">
        <v>873</v>
      </c>
      <c r="K351">
        <v>1379</v>
      </c>
      <c r="L351">
        <v>2541</v>
      </c>
      <c r="M351">
        <v>1708</v>
      </c>
      <c r="O351">
        <v>1536</v>
      </c>
    </row>
    <row r="352" spans="1:15" x14ac:dyDescent="0.3">
      <c r="A352">
        <v>0</v>
      </c>
      <c r="G352">
        <v>896</v>
      </c>
      <c r="H352">
        <v>2559</v>
      </c>
      <c r="I352">
        <v>867</v>
      </c>
      <c r="J352">
        <v>873</v>
      </c>
      <c r="K352">
        <v>1216</v>
      </c>
      <c r="L352">
        <v>2544</v>
      </c>
      <c r="M352">
        <v>999</v>
      </c>
      <c r="O352">
        <v>1648</v>
      </c>
    </row>
    <row r="353" spans="1:15" x14ac:dyDescent="0.3">
      <c r="A353">
        <v>0</v>
      </c>
      <c r="G353">
        <v>897</v>
      </c>
      <c r="H353">
        <v>2545</v>
      </c>
      <c r="I353">
        <v>865</v>
      </c>
      <c r="J353">
        <v>871</v>
      </c>
      <c r="K353">
        <v>1228</v>
      </c>
      <c r="L353">
        <v>2544</v>
      </c>
      <c r="M353">
        <v>999</v>
      </c>
      <c r="O353">
        <v>1539</v>
      </c>
    </row>
    <row r="354" spans="1:15" x14ac:dyDescent="0.3">
      <c r="A354">
        <v>0</v>
      </c>
      <c r="G354">
        <v>897</v>
      </c>
      <c r="H354">
        <v>2545</v>
      </c>
      <c r="I354">
        <v>865</v>
      </c>
      <c r="J354">
        <v>871</v>
      </c>
      <c r="K354">
        <v>1379</v>
      </c>
      <c r="L354">
        <v>2544</v>
      </c>
      <c r="M354">
        <v>1398</v>
      </c>
      <c r="O354">
        <v>1597</v>
      </c>
    </row>
    <row r="355" spans="1:15" x14ac:dyDescent="0.3">
      <c r="A355">
        <v>0</v>
      </c>
      <c r="G355">
        <v>2812</v>
      </c>
      <c r="H355">
        <v>2553</v>
      </c>
      <c r="I355">
        <v>871</v>
      </c>
      <c r="J355">
        <v>896</v>
      </c>
      <c r="K355">
        <v>1219</v>
      </c>
      <c r="L355">
        <v>2544</v>
      </c>
      <c r="M355">
        <v>1398</v>
      </c>
      <c r="O355">
        <v>1599</v>
      </c>
    </row>
    <row r="356" spans="1:15" x14ac:dyDescent="0.3">
      <c r="A356">
        <v>0</v>
      </c>
      <c r="G356">
        <v>2812</v>
      </c>
      <c r="H356">
        <v>2553</v>
      </c>
      <c r="I356">
        <v>871</v>
      </c>
      <c r="J356">
        <v>896</v>
      </c>
      <c r="K356">
        <v>1228</v>
      </c>
      <c r="L356">
        <v>2546</v>
      </c>
      <c r="M356">
        <v>898</v>
      </c>
      <c r="O356">
        <v>1536</v>
      </c>
    </row>
    <row r="357" spans="1:15" x14ac:dyDescent="0.3">
      <c r="A357">
        <v>0</v>
      </c>
      <c r="G357">
        <v>1279</v>
      </c>
      <c r="H357">
        <v>2559</v>
      </c>
      <c r="I357">
        <v>866</v>
      </c>
      <c r="J357">
        <v>896</v>
      </c>
      <c r="K357">
        <v>1404</v>
      </c>
      <c r="L357">
        <v>2546</v>
      </c>
      <c r="M357">
        <v>898</v>
      </c>
      <c r="O357">
        <v>1650</v>
      </c>
    </row>
    <row r="358" spans="1:15" x14ac:dyDescent="0.3">
      <c r="A358">
        <v>0</v>
      </c>
      <c r="G358">
        <v>1279</v>
      </c>
      <c r="H358">
        <v>2559</v>
      </c>
      <c r="I358">
        <v>866</v>
      </c>
      <c r="J358">
        <v>896</v>
      </c>
      <c r="K358">
        <v>1219</v>
      </c>
      <c r="L358">
        <v>2535</v>
      </c>
      <c r="M358">
        <v>876</v>
      </c>
      <c r="O358">
        <v>1465</v>
      </c>
    </row>
    <row r="359" spans="1:15" x14ac:dyDescent="0.3">
      <c r="A359">
        <v>0</v>
      </c>
      <c r="G359">
        <v>2847</v>
      </c>
      <c r="H359">
        <v>2553</v>
      </c>
      <c r="I359">
        <v>112</v>
      </c>
      <c r="J359">
        <v>881</v>
      </c>
      <c r="K359">
        <v>1079</v>
      </c>
      <c r="L359">
        <v>2535</v>
      </c>
      <c r="M359">
        <v>876</v>
      </c>
      <c r="O359">
        <v>1634</v>
      </c>
    </row>
    <row r="360" spans="1:15" x14ac:dyDescent="0.3">
      <c r="A360">
        <v>0</v>
      </c>
      <c r="G360">
        <v>2847</v>
      </c>
      <c r="H360">
        <v>2553</v>
      </c>
      <c r="I360">
        <v>112</v>
      </c>
      <c r="J360">
        <v>881</v>
      </c>
      <c r="K360">
        <v>1404</v>
      </c>
      <c r="L360">
        <v>2539</v>
      </c>
      <c r="M360">
        <v>126</v>
      </c>
      <c r="O360">
        <v>1536</v>
      </c>
    </row>
    <row r="361" spans="1:15" x14ac:dyDescent="0.3">
      <c r="A361">
        <v>0</v>
      </c>
      <c r="G361">
        <v>1232</v>
      </c>
      <c r="H361">
        <v>2558</v>
      </c>
      <c r="I361">
        <v>116</v>
      </c>
      <c r="J361">
        <v>896</v>
      </c>
      <c r="K361">
        <v>1567</v>
      </c>
      <c r="L361">
        <v>2539</v>
      </c>
      <c r="M361">
        <v>126</v>
      </c>
      <c r="O361">
        <v>1575</v>
      </c>
    </row>
    <row r="362" spans="1:15" x14ac:dyDescent="0.3">
      <c r="A362">
        <v>0</v>
      </c>
      <c r="G362">
        <v>1232</v>
      </c>
      <c r="H362">
        <v>2558</v>
      </c>
      <c r="I362">
        <v>116</v>
      </c>
      <c r="J362">
        <v>896</v>
      </c>
      <c r="K362">
        <v>1079</v>
      </c>
      <c r="L362">
        <v>2544</v>
      </c>
      <c r="M362">
        <v>112</v>
      </c>
      <c r="O362">
        <v>1548</v>
      </c>
    </row>
    <row r="363" spans="1:15" x14ac:dyDescent="0.3">
      <c r="A363">
        <v>0</v>
      </c>
      <c r="G363">
        <v>2079</v>
      </c>
      <c r="H363">
        <v>2559</v>
      </c>
      <c r="I363">
        <v>120</v>
      </c>
      <c r="J363">
        <v>871</v>
      </c>
      <c r="K363">
        <v>2544</v>
      </c>
      <c r="L363">
        <v>2544</v>
      </c>
      <c r="M363">
        <v>112</v>
      </c>
      <c r="O363">
        <v>1487</v>
      </c>
    </row>
    <row r="364" spans="1:15" x14ac:dyDescent="0.3">
      <c r="A364">
        <v>0</v>
      </c>
      <c r="G364">
        <v>2079</v>
      </c>
      <c r="H364">
        <v>2559</v>
      </c>
      <c r="I364">
        <v>120</v>
      </c>
      <c r="J364">
        <v>871</v>
      </c>
      <c r="K364">
        <v>1567</v>
      </c>
      <c r="L364">
        <v>2528</v>
      </c>
      <c r="M364">
        <v>113</v>
      </c>
      <c r="O364">
        <v>1599</v>
      </c>
    </row>
    <row r="365" spans="1:15" x14ac:dyDescent="0.3">
      <c r="A365">
        <v>0</v>
      </c>
      <c r="G365">
        <v>2056</v>
      </c>
      <c r="H365">
        <v>2559</v>
      </c>
      <c r="I365">
        <v>115</v>
      </c>
      <c r="J365">
        <v>880</v>
      </c>
      <c r="K365">
        <v>2547</v>
      </c>
      <c r="L365">
        <v>2528</v>
      </c>
      <c r="M365">
        <v>113</v>
      </c>
      <c r="O365">
        <v>1408</v>
      </c>
    </row>
    <row r="366" spans="1:15" x14ac:dyDescent="0.3">
      <c r="A366">
        <v>0</v>
      </c>
      <c r="G366">
        <v>2056</v>
      </c>
      <c r="H366">
        <v>2559</v>
      </c>
      <c r="I366">
        <v>115</v>
      </c>
      <c r="J366">
        <v>880</v>
      </c>
      <c r="K366">
        <v>2544</v>
      </c>
      <c r="L366">
        <v>2531</v>
      </c>
      <c r="M366">
        <v>121</v>
      </c>
      <c r="O366">
        <v>1599</v>
      </c>
    </row>
    <row r="367" spans="1:15" x14ac:dyDescent="0.3">
      <c r="A367">
        <v>0</v>
      </c>
      <c r="G367">
        <v>1743</v>
      </c>
      <c r="H367">
        <v>2556</v>
      </c>
      <c r="I367">
        <v>112</v>
      </c>
      <c r="J367">
        <v>876</v>
      </c>
      <c r="K367">
        <v>2544</v>
      </c>
      <c r="L367">
        <v>2531</v>
      </c>
      <c r="M367">
        <v>121</v>
      </c>
      <c r="O367">
        <v>1424</v>
      </c>
    </row>
    <row r="368" spans="1:15" x14ac:dyDescent="0.3">
      <c r="A368">
        <v>0</v>
      </c>
      <c r="G368">
        <v>1743</v>
      </c>
      <c r="H368">
        <v>2556</v>
      </c>
      <c r="I368">
        <v>112</v>
      </c>
      <c r="J368">
        <v>876</v>
      </c>
      <c r="K368">
        <v>2547</v>
      </c>
      <c r="L368">
        <v>2528</v>
      </c>
      <c r="M368">
        <v>348</v>
      </c>
      <c r="O368">
        <v>1139</v>
      </c>
    </row>
    <row r="369" spans="1:15" x14ac:dyDescent="0.3">
      <c r="A369">
        <v>0</v>
      </c>
      <c r="G369">
        <v>2303</v>
      </c>
      <c r="H369">
        <v>2528</v>
      </c>
      <c r="I369">
        <v>870</v>
      </c>
      <c r="J369">
        <v>877</v>
      </c>
      <c r="K369">
        <v>2542</v>
      </c>
      <c r="L369">
        <v>2528</v>
      </c>
      <c r="M369">
        <v>348</v>
      </c>
      <c r="O369">
        <v>875</v>
      </c>
    </row>
    <row r="370" spans="1:15" x14ac:dyDescent="0.3">
      <c r="A370">
        <v>0</v>
      </c>
      <c r="G370">
        <v>2303</v>
      </c>
      <c r="H370">
        <v>2528</v>
      </c>
      <c r="I370">
        <v>870</v>
      </c>
      <c r="J370">
        <v>877</v>
      </c>
      <c r="K370">
        <v>2544</v>
      </c>
      <c r="L370">
        <v>2530</v>
      </c>
      <c r="M370">
        <v>871</v>
      </c>
      <c r="O370">
        <v>112</v>
      </c>
    </row>
    <row r="371" spans="1:15" x14ac:dyDescent="0.3">
      <c r="A371">
        <v>0</v>
      </c>
      <c r="G371">
        <v>2526</v>
      </c>
      <c r="H371">
        <v>1023</v>
      </c>
      <c r="I371">
        <v>480</v>
      </c>
      <c r="J371">
        <v>870</v>
      </c>
      <c r="K371">
        <v>2544</v>
      </c>
      <c r="L371">
        <v>2530</v>
      </c>
      <c r="M371">
        <v>871</v>
      </c>
      <c r="O371">
        <v>112</v>
      </c>
    </row>
    <row r="372" spans="1:15" x14ac:dyDescent="0.3">
      <c r="A372">
        <v>0</v>
      </c>
      <c r="G372">
        <v>2526</v>
      </c>
      <c r="H372">
        <v>1023</v>
      </c>
      <c r="I372">
        <v>480</v>
      </c>
      <c r="J372">
        <v>870</v>
      </c>
      <c r="K372">
        <v>2542</v>
      </c>
      <c r="L372">
        <v>2534</v>
      </c>
      <c r="M372">
        <v>1023</v>
      </c>
      <c r="O372">
        <v>106</v>
      </c>
    </row>
    <row r="373" spans="1:15" x14ac:dyDescent="0.3">
      <c r="A373">
        <v>0</v>
      </c>
      <c r="G373">
        <v>2529</v>
      </c>
      <c r="H373">
        <v>1198</v>
      </c>
      <c r="I373">
        <v>1230</v>
      </c>
      <c r="J373">
        <v>880</v>
      </c>
      <c r="K373">
        <v>2541</v>
      </c>
      <c r="L373">
        <v>2534</v>
      </c>
      <c r="M373">
        <v>1023</v>
      </c>
      <c r="O373">
        <v>112</v>
      </c>
    </row>
    <row r="374" spans="1:15" x14ac:dyDescent="0.3">
      <c r="A374">
        <v>0</v>
      </c>
      <c r="G374">
        <v>2529</v>
      </c>
      <c r="H374">
        <v>1198</v>
      </c>
      <c r="I374">
        <v>1230</v>
      </c>
      <c r="J374">
        <v>880</v>
      </c>
      <c r="K374">
        <v>2544</v>
      </c>
      <c r="L374">
        <v>2533</v>
      </c>
      <c r="M374">
        <v>591</v>
      </c>
      <c r="O374">
        <v>123</v>
      </c>
    </row>
    <row r="375" spans="1:15" x14ac:dyDescent="0.3">
      <c r="A375">
        <v>0</v>
      </c>
      <c r="G375">
        <v>2529</v>
      </c>
      <c r="H375">
        <v>1201</v>
      </c>
      <c r="I375">
        <v>868</v>
      </c>
      <c r="J375">
        <v>880</v>
      </c>
      <c r="K375" t="s">
        <v>3</v>
      </c>
      <c r="L375">
        <v>2533</v>
      </c>
      <c r="M375">
        <v>591</v>
      </c>
      <c r="O375">
        <v>896</v>
      </c>
    </row>
    <row r="376" spans="1:15" x14ac:dyDescent="0.3">
      <c r="A376">
        <v>0</v>
      </c>
      <c r="G376">
        <v>2529</v>
      </c>
      <c r="H376">
        <v>1201</v>
      </c>
      <c r="I376">
        <v>868</v>
      </c>
      <c r="J376">
        <v>880</v>
      </c>
      <c r="K376" t="s">
        <v>30</v>
      </c>
      <c r="L376">
        <v>2544</v>
      </c>
      <c r="M376">
        <v>876</v>
      </c>
      <c r="O376">
        <v>515</v>
      </c>
    </row>
    <row r="377" spans="1:15" x14ac:dyDescent="0.3">
      <c r="A377">
        <v>0</v>
      </c>
      <c r="G377">
        <v>2528</v>
      </c>
      <c r="H377">
        <v>1729</v>
      </c>
      <c r="I377">
        <v>880</v>
      </c>
      <c r="J377">
        <v>896</v>
      </c>
      <c r="K377" t="s">
        <v>108</v>
      </c>
      <c r="L377">
        <v>2544</v>
      </c>
      <c r="M377">
        <v>876</v>
      </c>
      <c r="O377">
        <v>1247</v>
      </c>
    </row>
    <row r="378" spans="1:15" x14ac:dyDescent="0.3">
      <c r="A378">
        <v>0</v>
      </c>
      <c r="G378">
        <v>2528</v>
      </c>
      <c r="H378">
        <v>1729</v>
      </c>
      <c r="I378">
        <v>880</v>
      </c>
      <c r="J378">
        <v>896</v>
      </c>
      <c r="K378" t="s">
        <v>115</v>
      </c>
      <c r="L378">
        <v>2531</v>
      </c>
      <c r="M378">
        <v>880</v>
      </c>
      <c r="O378">
        <v>880</v>
      </c>
    </row>
    <row r="379" spans="1:15" x14ac:dyDescent="0.3">
      <c r="A379">
        <v>0</v>
      </c>
      <c r="G379">
        <v>2529</v>
      </c>
      <c r="H379">
        <v>1888</v>
      </c>
      <c r="I379">
        <v>865</v>
      </c>
      <c r="J379">
        <v>896</v>
      </c>
      <c r="K379" t="s">
        <v>116</v>
      </c>
      <c r="L379">
        <v>2531</v>
      </c>
      <c r="M379">
        <v>880</v>
      </c>
      <c r="O379">
        <v>880</v>
      </c>
    </row>
    <row r="380" spans="1:15" x14ac:dyDescent="0.3">
      <c r="A380">
        <v>0</v>
      </c>
      <c r="G380">
        <v>2529</v>
      </c>
      <c r="H380">
        <v>1888</v>
      </c>
      <c r="I380">
        <v>865</v>
      </c>
      <c r="J380">
        <v>896</v>
      </c>
      <c r="K380" t="s">
        <v>137</v>
      </c>
      <c r="L380">
        <v>2530</v>
      </c>
      <c r="M380">
        <v>1727</v>
      </c>
      <c r="O380">
        <v>1591</v>
      </c>
    </row>
    <row r="381" spans="1:15" x14ac:dyDescent="0.3">
      <c r="A381">
        <v>0</v>
      </c>
      <c r="G381">
        <v>2526</v>
      </c>
      <c r="H381">
        <v>1752</v>
      </c>
      <c r="I381">
        <v>861</v>
      </c>
      <c r="J381">
        <v>880</v>
      </c>
      <c r="K381" t="s">
        <v>61</v>
      </c>
      <c r="L381">
        <v>2530</v>
      </c>
      <c r="M381">
        <v>1727</v>
      </c>
      <c r="O381">
        <v>1648</v>
      </c>
    </row>
    <row r="382" spans="1:15" x14ac:dyDescent="0.3">
      <c r="A382">
        <v>0</v>
      </c>
      <c r="G382">
        <v>2526</v>
      </c>
      <c r="H382">
        <v>1752</v>
      </c>
      <c r="I382">
        <v>861</v>
      </c>
      <c r="J382">
        <v>880</v>
      </c>
      <c r="K382" t="s">
        <v>108</v>
      </c>
      <c r="L382">
        <v>2546</v>
      </c>
      <c r="M382">
        <v>1147</v>
      </c>
      <c r="O382">
        <v>1536</v>
      </c>
    </row>
    <row r="383" spans="1:15" x14ac:dyDescent="0.3">
      <c r="A383">
        <v>0</v>
      </c>
      <c r="G383">
        <v>2528</v>
      </c>
      <c r="H383">
        <v>1894</v>
      </c>
      <c r="I383">
        <v>871</v>
      </c>
      <c r="J383">
        <v>880</v>
      </c>
      <c r="K383" t="s">
        <v>149</v>
      </c>
      <c r="L383">
        <v>2546</v>
      </c>
      <c r="M383">
        <v>1147</v>
      </c>
      <c r="O383">
        <v>1663</v>
      </c>
    </row>
    <row r="384" spans="1:15" x14ac:dyDescent="0.3">
      <c r="A384">
        <v>0</v>
      </c>
      <c r="G384">
        <v>2528</v>
      </c>
      <c r="H384">
        <v>1894</v>
      </c>
      <c r="I384">
        <v>871</v>
      </c>
      <c r="J384">
        <v>880</v>
      </c>
      <c r="K384" t="s">
        <v>150</v>
      </c>
      <c r="L384">
        <v>2529</v>
      </c>
      <c r="M384">
        <v>1543</v>
      </c>
      <c r="O384">
        <v>1536</v>
      </c>
    </row>
    <row r="385" spans="1:15" x14ac:dyDescent="0.3">
      <c r="A385">
        <v>0</v>
      </c>
      <c r="G385">
        <v>2525</v>
      </c>
      <c r="H385">
        <v>2048</v>
      </c>
      <c r="I385">
        <v>878</v>
      </c>
      <c r="J385">
        <v>878</v>
      </c>
      <c r="K385" t="s">
        <v>118</v>
      </c>
      <c r="L385">
        <v>2529</v>
      </c>
      <c r="M385">
        <v>1543</v>
      </c>
      <c r="O385">
        <v>1663</v>
      </c>
    </row>
    <row r="386" spans="1:15" x14ac:dyDescent="0.3">
      <c r="A386">
        <v>0</v>
      </c>
      <c r="G386">
        <v>2525</v>
      </c>
      <c r="H386">
        <v>2048</v>
      </c>
      <c r="I386">
        <v>878</v>
      </c>
      <c r="J386">
        <v>878</v>
      </c>
      <c r="K386" t="s">
        <v>94</v>
      </c>
      <c r="L386">
        <v>2535</v>
      </c>
      <c r="M386">
        <v>1408</v>
      </c>
      <c r="O386">
        <v>1552</v>
      </c>
    </row>
    <row r="387" spans="1:15" x14ac:dyDescent="0.3">
      <c r="A387">
        <v>0</v>
      </c>
      <c r="G387">
        <v>2523</v>
      </c>
      <c r="H387">
        <v>898</v>
      </c>
      <c r="I387">
        <v>856</v>
      </c>
      <c r="J387">
        <v>896</v>
      </c>
      <c r="K387">
        <v>1143</v>
      </c>
      <c r="L387">
        <v>2535</v>
      </c>
      <c r="M387">
        <v>1408</v>
      </c>
      <c r="O387">
        <v>1631</v>
      </c>
    </row>
    <row r="388" spans="1:15" x14ac:dyDescent="0.3">
      <c r="A388">
        <v>0</v>
      </c>
      <c r="G388">
        <v>2523</v>
      </c>
      <c r="H388">
        <v>898</v>
      </c>
      <c r="I388">
        <v>856</v>
      </c>
      <c r="J388">
        <v>896</v>
      </c>
      <c r="K388">
        <v>1456</v>
      </c>
      <c r="L388">
        <v>2534</v>
      </c>
      <c r="M388">
        <v>1279</v>
      </c>
      <c r="O388">
        <v>1640</v>
      </c>
    </row>
    <row r="389" spans="1:15" x14ac:dyDescent="0.3">
      <c r="A389">
        <v>0</v>
      </c>
      <c r="G389">
        <v>2528</v>
      </c>
      <c r="H389">
        <v>768</v>
      </c>
      <c r="I389">
        <v>864</v>
      </c>
      <c r="J389">
        <v>896</v>
      </c>
      <c r="K389">
        <v>1708</v>
      </c>
      <c r="L389">
        <v>2534</v>
      </c>
      <c r="M389">
        <v>1279</v>
      </c>
      <c r="O389">
        <v>1567</v>
      </c>
    </row>
    <row r="390" spans="1:15" x14ac:dyDescent="0.3">
      <c r="A390">
        <v>0</v>
      </c>
      <c r="G390">
        <v>2528</v>
      </c>
      <c r="H390">
        <v>768</v>
      </c>
      <c r="I390">
        <v>864</v>
      </c>
      <c r="J390">
        <v>896</v>
      </c>
      <c r="K390">
        <v>1143</v>
      </c>
      <c r="L390">
        <v>2534</v>
      </c>
      <c r="M390">
        <v>1712</v>
      </c>
      <c r="O390">
        <v>1716</v>
      </c>
    </row>
    <row r="391" spans="1:15" x14ac:dyDescent="0.3">
      <c r="A391">
        <v>0</v>
      </c>
      <c r="G391">
        <v>2524</v>
      </c>
      <c r="H391">
        <v>127</v>
      </c>
      <c r="I391">
        <v>876</v>
      </c>
      <c r="J391">
        <v>876</v>
      </c>
      <c r="K391">
        <v>1023</v>
      </c>
      <c r="L391">
        <v>2534</v>
      </c>
      <c r="M391">
        <v>1712</v>
      </c>
      <c r="O391">
        <v>1536</v>
      </c>
    </row>
    <row r="392" spans="1:15" x14ac:dyDescent="0.3">
      <c r="A392">
        <v>0</v>
      </c>
      <c r="G392">
        <v>2524</v>
      </c>
      <c r="H392">
        <v>127</v>
      </c>
      <c r="I392">
        <v>876</v>
      </c>
      <c r="J392">
        <v>876</v>
      </c>
      <c r="K392">
        <v>1708</v>
      </c>
      <c r="L392">
        <v>2530</v>
      </c>
      <c r="M392">
        <v>1121</v>
      </c>
      <c r="O392">
        <v>1734</v>
      </c>
    </row>
    <row r="393" spans="1:15" x14ac:dyDescent="0.3">
      <c r="A393">
        <v>0</v>
      </c>
      <c r="G393">
        <v>2521</v>
      </c>
      <c r="H393">
        <v>127</v>
      </c>
      <c r="I393">
        <v>865</v>
      </c>
      <c r="J393">
        <v>880</v>
      </c>
      <c r="K393">
        <v>1695</v>
      </c>
      <c r="L393">
        <v>2530</v>
      </c>
      <c r="M393">
        <v>1121</v>
      </c>
      <c r="O393">
        <v>1566</v>
      </c>
    </row>
    <row r="394" spans="1:15" x14ac:dyDescent="0.3">
      <c r="A394">
        <v>0</v>
      </c>
      <c r="G394">
        <v>2521</v>
      </c>
      <c r="H394">
        <v>127</v>
      </c>
      <c r="I394">
        <v>865</v>
      </c>
      <c r="J394">
        <v>880</v>
      </c>
      <c r="K394">
        <v>1023</v>
      </c>
      <c r="L394">
        <v>2529</v>
      </c>
      <c r="M394">
        <v>1891</v>
      </c>
      <c r="O394">
        <v>1663</v>
      </c>
    </row>
    <row r="395" spans="1:15" x14ac:dyDescent="0.3">
      <c r="A395">
        <v>0</v>
      </c>
      <c r="G395">
        <v>2531</v>
      </c>
      <c r="H395">
        <v>127</v>
      </c>
      <c r="I395">
        <v>880</v>
      </c>
      <c r="J395">
        <v>875</v>
      </c>
      <c r="K395">
        <v>1136</v>
      </c>
      <c r="L395">
        <v>2529</v>
      </c>
      <c r="M395">
        <v>1891</v>
      </c>
      <c r="O395">
        <v>1648</v>
      </c>
    </row>
    <row r="396" spans="1:15" x14ac:dyDescent="0.3">
      <c r="A396">
        <v>0</v>
      </c>
      <c r="G396">
        <v>2531</v>
      </c>
      <c r="H396">
        <v>127</v>
      </c>
      <c r="I396">
        <v>880</v>
      </c>
      <c r="J396">
        <v>875</v>
      </c>
      <c r="K396">
        <v>1695</v>
      </c>
      <c r="L396">
        <v>2530</v>
      </c>
      <c r="M396">
        <v>2553</v>
      </c>
      <c r="O396">
        <v>1583</v>
      </c>
    </row>
    <row r="397" spans="1:15" x14ac:dyDescent="0.3">
      <c r="A397">
        <v>0</v>
      </c>
      <c r="G397">
        <v>2525</v>
      </c>
      <c r="H397">
        <v>127</v>
      </c>
      <c r="I397">
        <v>880</v>
      </c>
      <c r="J397">
        <v>876</v>
      </c>
      <c r="K397">
        <v>1410</v>
      </c>
      <c r="L397">
        <v>2530</v>
      </c>
      <c r="M397">
        <v>2553</v>
      </c>
      <c r="O397">
        <v>1740</v>
      </c>
    </row>
    <row r="398" spans="1:15" x14ac:dyDescent="0.3">
      <c r="A398">
        <v>0</v>
      </c>
      <c r="G398">
        <v>2525</v>
      </c>
      <c r="H398">
        <v>127</v>
      </c>
      <c r="I398">
        <v>880</v>
      </c>
      <c r="J398">
        <v>876</v>
      </c>
      <c r="K398">
        <v>1136</v>
      </c>
      <c r="L398">
        <v>2444</v>
      </c>
      <c r="M398">
        <v>2556</v>
      </c>
      <c r="O398">
        <v>1539</v>
      </c>
    </row>
    <row r="399" spans="1:15" x14ac:dyDescent="0.3">
      <c r="A399">
        <v>0</v>
      </c>
      <c r="G399">
        <v>2523</v>
      </c>
      <c r="H399">
        <v>896</v>
      </c>
      <c r="I399">
        <v>866</v>
      </c>
      <c r="J399">
        <v>878</v>
      </c>
      <c r="K399">
        <v>1760</v>
      </c>
      <c r="L399">
        <v>2444</v>
      </c>
      <c r="M399">
        <v>2556</v>
      </c>
      <c r="O399">
        <v>1762</v>
      </c>
    </row>
    <row r="400" spans="1:15" x14ac:dyDescent="0.3">
      <c r="A400" t="s">
        <v>3</v>
      </c>
      <c r="G400">
        <v>2523</v>
      </c>
      <c r="H400">
        <v>896</v>
      </c>
      <c r="I400">
        <v>866</v>
      </c>
      <c r="J400">
        <v>878</v>
      </c>
      <c r="K400">
        <v>1410</v>
      </c>
      <c r="L400" t="s">
        <v>3</v>
      </c>
      <c r="M400" t="s">
        <v>3</v>
      </c>
      <c r="O400">
        <v>1545</v>
      </c>
    </row>
    <row r="401" spans="1:15" x14ac:dyDescent="0.3">
      <c r="A401" t="s">
        <v>89</v>
      </c>
      <c r="G401" t="s">
        <v>3</v>
      </c>
      <c r="H401">
        <v>768</v>
      </c>
      <c r="I401" t="s">
        <v>3</v>
      </c>
      <c r="J401" t="s">
        <v>3</v>
      </c>
      <c r="K401">
        <v>1255</v>
      </c>
      <c r="L401" t="s">
        <v>89</v>
      </c>
      <c r="M401" t="s">
        <v>89</v>
      </c>
      <c r="O401">
        <v>1695</v>
      </c>
    </row>
    <row r="402" spans="1:15" x14ac:dyDescent="0.3">
      <c r="A402" t="s">
        <v>90</v>
      </c>
      <c r="G402" t="s">
        <v>30</v>
      </c>
      <c r="H402">
        <v>768</v>
      </c>
      <c r="I402" t="s">
        <v>30</v>
      </c>
      <c r="J402" t="s">
        <v>30</v>
      </c>
      <c r="K402">
        <v>1760</v>
      </c>
      <c r="L402" t="s">
        <v>113</v>
      </c>
      <c r="M402" t="s">
        <v>27</v>
      </c>
      <c r="O402">
        <v>1633</v>
      </c>
    </row>
    <row r="403" spans="1:15" x14ac:dyDescent="0.3">
      <c r="A403" t="s">
        <v>28</v>
      </c>
      <c r="G403" t="s">
        <v>116</v>
      </c>
      <c r="H403">
        <v>867</v>
      </c>
      <c r="I403" t="s">
        <v>116</v>
      </c>
      <c r="J403" t="s">
        <v>106</v>
      </c>
      <c r="K403">
        <v>1388</v>
      </c>
      <c r="L403" t="s">
        <v>28</v>
      </c>
      <c r="M403" t="s">
        <v>28</v>
      </c>
      <c r="O403">
        <v>1629</v>
      </c>
    </row>
    <row r="404" spans="1:15" x14ac:dyDescent="0.3">
      <c r="A404" t="s">
        <v>91</v>
      </c>
      <c r="G404" t="s">
        <v>92</v>
      </c>
      <c r="H404">
        <v>867</v>
      </c>
      <c r="I404" t="s">
        <v>92</v>
      </c>
      <c r="J404" t="s">
        <v>105</v>
      </c>
      <c r="K404">
        <v>1255</v>
      </c>
      <c r="L404" t="s">
        <v>160</v>
      </c>
      <c r="M404" t="s">
        <v>167</v>
      </c>
      <c r="O404">
        <v>1730</v>
      </c>
    </row>
    <row r="405" spans="1:15" x14ac:dyDescent="0.3">
      <c r="A405" t="s">
        <v>30</v>
      </c>
      <c r="G405" t="s">
        <v>126</v>
      </c>
      <c r="H405">
        <v>1023</v>
      </c>
      <c r="I405" t="s">
        <v>126</v>
      </c>
      <c r="J405" t="s">
        <v>143</v>
      </c>
      <c r="K405">
        <v>993</v>
      </c>
      <c r="L405" t="s">
        <v>30</v>
      </c>
      <c r="M405" t="s">
        <v>30</v>
      </c>
      <c r="O405">
        <v>1598</v>
      </c>
    </row>
    <row r="406" spans="1:15" x14ac:dyDescent="0.3">
      <c r="A406" t="s">
        <v>92</v>
      </c>
      <c r="G406" t="s">
        <v>61</v>
      </c>
      <c r="H406">
        <v>1023</v>
      </c>
      <c r="I406" t="s">
        <v>61</v>
      </c>
      <c r="J406" t="s">
        <v>92</v>
      </c>
      <c r="K406">
        <v>1388</v>
      </c>
      <c r="L406" t="s">
        <v>92</v>
      </c>
      <c r="M406" t="s">
        <v>92</v>
      </c>
      <c r="O406" t="s">
        <v>6</v>
      </c>
    </row>
    <row r="407" spans="1:15" x14ac:dyDescent="0.3">
      <c r="A407" t="s">
        <v>61</v>
      </c>
      <c r="G407" t="s">
        <v>127</v>
      </c>
      <c r="H407">
        <v>903</v>
      </c>
      <c r="I407" t="s">
        <v>141</v>
      </c>
      <c r="J407" t="s">
        <v>126</v>
      </c>
      <c r="K407">
        <v>2048</v>
      </c>
      <c r="L407" t="s">
        <v>61</v>
      </c>
      <c r="M407" t="s">
        <v>61</v>
      </c>
      <c r="O407">
        <v>880</v>
      </c>
    </row>
    <row r="408" spans="1:15" x14ac:dyDescent="0.3">
      <c r="A408" t="s">
        <v>93</v>
      </c>
      <c r="G408" t="s">
        <v>107</v>
      </c>
      <c r="H408">
        <v>903</v>
      </c>
      <c r="I408" t="s">
        <v>123</v>
      </c>
      <c r="J408" t="s">
        <v>61</v>
      </c>
      <c r="K408">
        <v>993</v>
      </c>
      <c r="L408" t="s">
        <v>161</v>
      </c>
      <c r="M408" t="s">
        <v>168</v>
      </c>
      <c r="O408">
        <v>896</v>
      </c>
    </row>
    <row r="409" spans="1:15" x14ac:dyDescent="0.3">
      <c r="A409" t="s">
        <v>94</v>
      </c>
      <c r="G409" t="s">
        <v>94</v>
      </c>
      <c r="H409">
        <v>896</v>
      </c>
      <c r="I409" t="s">
        <v>94</v>
      </c>
      <c r="J409" t="s">
        <v>144</v>
      </c>
      <c r="K409">
        <v>1008</v>
      </c>
      <c r="L409" t="s">
        <v>94</v>
      </c>
      <c r="M409" t="s">
        <v>94</v>
      </c>
      <c r="O409">
        <v>1136</v>
      </c>
    </row>
    <row r="410" spans="1:15" x14ac:dyDescent="0.3">
      <c r="A410">
        <v>1948</v>
      </c>
      <c r="G410" t="s">
        <v>98</v>
      </c>
      <c r="H410">
        <v>896</v>
      </c>
      <c r="I410" t="s">
        <v>98</v>
      </c>
      <c r="J410" t="s">
        <v>141</v>
      </c>
      <c r="K410">
        <v>2048</v>
      </c>
      <c r="L410">
        <v>1136</v>
      </c>
      <c r="M410">
        <v>909</v>
      </c>
      <c r="O410">
        <v>1279</v>
      </c>
    </row>
    <row r="411" spans="1:15" x14ac:dyDescent="0.3">
      <c r="A411">
        <v>1948</v>
      </c>
      <c r="G411">
        <v>914</v>
      </c>
      <c r="H411">
        <v>1151</v>
      </c>
      <c r="I411">
        <v>2402</v>
      </c>
      <c r="J411" t="s">
        <v>122</v>
      </c>
      <c r="K411">
        <v>1735</v>
      </c>
      <c r="L411">
        <v>1136</v>
      </c>
      <c r="M411">
        <v>909</v>
      </c>
      <c r="O411">
        <v>1147</v>
      </c>
    </row>
    <row r="412" spans="1:15" x14ac:dyDescent="0.3">
      <c r="A412">
        <v>1137</v>
      </c>
      <c r="G412">
        <v>914</v>
      </c>
      <c r="H412">
        <v>1151</v>
      </c>
      <c r="I412">
        <v>2402</v>
      </c>
      <c r="J412" t="s">
        <v>145</v>
      </c>
      <c r="K412">
        <v>1008</v>
      </c>
      <c r="L412">
        <v>1663</v>
      </c>
      <c r="M412">
        <v>896</v>
      </c>
      <c r="O412">
        <v>1265</v>
      </c>
    </row>
    <row r="413" spans="1:15" x14ac:dyDescent="0.3">
      <c r="A413">
        <v>1137</v>
      </c>
      <c r="G413">
        <v>896</v>
      </c>
      <c r="H413">
        <v>1663</v>
      </c>
      <c r="I413">
        <v>2395</v>
      </c>
      <c r="J413">
        <v>114</v>
      </c>
      <c r="K413">
        <v>1151</v>
      </c>
      <c r="L413">
        <v>1663</v>
      </c>
      <c r="M413">
        <v>896</v>
      </c>
      <c r="O413">
        <v>1256</v>
      </c>
    </row>
    <row r="414" spans="1:15" x14ac:dyDescent="0.3">
      <c r="A414">
        <v>1791</v>
      </c>
      <c r="G414">
        <v>896</v>
      </c>
      <c r="H414">
        <v>1663</v>
      </c>
      <c r="I414">
        <v>2395</v>
      </c>
      <c r="J414">
        <v>114</v>
      </c>
      <c r="K414">
        <v>1735</v>
      </c>
      <c r="L414">
        <v>1368</v>
      </c>
      <c r="M414">
        <v>926</v>
      </c>
      <c r="O414">
        <v>1215</v>
      </c>
    </row>
    <row r="415" spans="1:15" x14ac:dyDescent="0.3">
      <c r="A415">
        <v>1791</v>
      </c>
      <c r="G415">
        <v>975</v>
      </c>
      <c r="H415">
        <v>1136</v>
      </c>
      <c r="I415">
        <v>2402</v>
      </c>
      <c r="J415">
        <v>870</v>
      </c>
      <c r="K415">
        <v>897</v>
      </c>
      <c r="L415">
        <v>1368</v>
      </c>
      <c r="M415">
        <v>926</v>
      </c>
      <c r="O415">
        <v>1372</v>
      </c>
    </row>
    <row r="416" spans="1:15" x14ac:dyDescent="0.3">
      <c r="A416">
        <v>1151</v>
      </c>
      <c r="G416">
        <v>975</v>
      </c>
      <c r="H416">
        <v>1136</v>
      </c>
      <c r="I416">
        <v>2402</v>
      </c>
      <c r="J416">
        <v>870</v>
      </c>
      <c r="K416">
        <v>1151</v>
      </c>
      <c r="L416">
        <v>1151</v>
      </c>
      <c r="M416">
        <v>1006</v>
      </c>
      <c r="O416">
        <v>1235</v>
      </c>
    </row>
    <row r="417" spans="1:15" x14ac:dyDescent="0.3">
      <c r="A417">
        <v>1151</v>
      </c>
      <c r="G417">
        <v>974</v>
      </c>
      <c r="H417">
        <v>1759</v>
      </c>
      <c r="I417">
        <v>2367</v>
      </c>
      <c r="J417">
        <v>497</v>
      </c>
      <c r="K417">
        <v>127</v>
      </c>
      <c r="L417">
        <v>1151</v>
      </c>
      <c r="M417">
        <v>1006</v>
      </c>
      <c r="O417">
        <v>2519</v>
      </c>
    </row>
    <row r="418" spans="1:15" x14ac:dyDescent="0.3">
      <c r="A418">
        <v>1695</v>
      </c>
      <c r="G418">
        <v>974</v>
      </c>
      <c r="H418">
        <v>1759</v>
      </c>
      <c r="I418">
        <v>2367</v>
      </c>
      <c r="J418">
        <v>497</v>
      </c>
      <c r="K418">
        <v>897</v>
      </c>
      <c r="L418">
        <v>1662</v>
      </c>
      <c r="M418">
        <v>1073</v>
      </c>
      <c r="O418">
        <v>2528</v>
      </c>
    </row>
    <row r="419" spans="1:15" x14ac:dyDescent="0.3">
      <c r="A419">
        <v>1695</v>
      </c>
      <c r="G419">
        <v>934</v>
      </c>
      <c r="H419">
        <v>1663</v>
      </c>
      <c r="I419">
        <v>2415</v>
      </c>
      <c r="J419">
        <v>1246</v>
      </c>
      <c r="K419">
        <v>127</v>
      </c>
      <c r="L419">
        <v>1662</v>
      </c>
      <c r="M419">
        <v>1073</v>
      </c>
      <c r="O419">
        <v>2584</v>
      </c>
    </row>
    <row r="420" spans="1:15" x14ac:dyDescent="0.3">
      <c r="A420">
        <v>1240</v>
      </c>
      <c r="G420">
        <v>934</v>
      </c>
      <c r="H420">
        <v>1663</v>
      </c>
      <c r="I420">
        <v>2415</v>
      </c>
      <c r="J420">
        <v>1246</v>
      </c>
      <c r="K420">
        <v>127</v>
      </c>
      <c r="L420">
        <v>1023</v>
      </c>
      <c r="M420">
        <v>2175</v>
      </c>
      <c r="O420">
        <v>2529</v>
      </c>
    </row>
    <row r="421" spans="1:15" x14ac:dyDescent="0.3">
      <c r="A421">
        <v>1240</v>
      </c>
      <c r="G421">
        <v>974</v>
      </c>
      <c r="H421">
        <v>1331</v>
      </c>
      <c r="I421">
        <v>2387</v>
      </c>
      <c r="J421">
        <v>875</v>
      </c>
      <c r="K421">
        <v>127</v>
      </c>
      <c r="L421">
        <v>1023</v>
      </c>
      <c r="M421">
        <v>2175</v>
      </c>
      <c r="O421">
        <v>2521</v>
      </c>
    </row>
    <row r="422" spans="1:15" x14ac:dyDescent="0.3">
      <c r="A422">
        <v>1383</v>
      </c>
      <c r="G422">
        <v>974</v>
      </c>
      <c r="H422">
        <v>1331</v>
      </c>
      <c r="I422">
        <v>2387</v>
      </c>
      <c r="J422">
        <v>875</v>
      </c>
      <c r="K422">
        <v>127</v>
      </c>
      <c r="L422">
        <v>1447</v>
      </c>
      <c r="M422">
        <v>1536</v>
      </c>
      <c r="O422">
        <v>2531</v>
      </c>
    </row>
    <row r="423" spans="1:15" x14ac:dyDescent="0.3">
      <c r="A423">
        <v>1383</v>
      </c>
      <c r="G423">
        <v>944</v>
      </c>
      <c r="H423">
        <v>1980</v>
      </c>
      <c r="I423">
        <v>2399</v>
      </c>
      <c r="J423">
        <v>867</v>
      </c>
      <c r="K423">
        <v>127</v>
      </c>
      <c r="L423">
        <v>1447</v>
      </c>
      <c r="M423">
        <v>1536</v>
      </c>
      <c r="O423">
        <v>2512</v>
      </c>
    </row>
    <row r="424" spans="1:15" x14ac:dyDescent="0.3">
      <c r="A424">
        <v>1279</v>
      </c>
      <c r="G424">
        <v>944</v>
      </c>
      <c r="H424">
        <v>1980</v>
      </c>
      <c r="I424">
        <v>2399</v>
      </c>
      <c r="J424">
        <v>867</v>
      </c>
      <c r="K424">
        <v>127</v>
      </c>
      <c r="L424">
        <v>920</v>
      </c>
      <c r="M424">
        <v>1536</v>
      </c>
      <c r="O424">
        <v>2559</v>
      </c>
    </row>
    <row r="425" spans="1:15" x14ac:dyDescent="0.3">
      <c r="A425">
        <v>1279</v>
      </c>
      <c r="G425">
        <v>960</v>
      </c>
      <c r="H425">
        <v>1423</v>
      </c>
      <c r="I425">
        <v>2385</v>
      </c>
      <c r="J425">
        <v>1593</v>
      </c>
      <c r="K425">
        <v>127</v>
      </c>
      <c r="L425">
        <v>920</v>
      </c>
      <c r="M425">
        <v>1536</v>
      </c>
      <c r="O425">
        <v>2275</v>
      </c>
    </row>
    <row r="426" spans="1:15" x14ac:dyDescent="0.3">
      <c r="A426">
        <v>1247</v>
      </c>
      <c r="G426">
        <v>960</v>
      </c>
      <c r="H426">
        <v>1423</v>
      </c>
      <c r="I426">
        <v>2385</v>
      </c>
      <c r="J426">
        <v>1593</v>
      </c>
      <c r="K426">
        <v>127</v>
      </c>
      <c r="L426">
        <v>922</v>
      </c>
      <c r="M426">
        <v>1976</v>
      </c>
      <c r="O426">
        <v>1183</v>
      </c>
    </row>
    <row r="427" spans="1:15" x14ac:dyDescent="0.3">
      <c r="A427">
        <v>1247</v>
      </c>
      <c r="G427">
        <v>945</v>
      </c>
      <c r="H427">
        <v>2584</v>
      </c>
      <c r="I427">
        <v>2543</v>
      </c>
      <c r="J427">
        <v>2515</v>
      </c>
      <c r="K427">
        <v>896</v>
      </c>
      <c r="L427">
        <v>922</v>
      </c>
      <c r="M427">
        <v>1976</v>
      </c>
      <c r="O427">
        <v>2584</v>
      </c>
    </row>
    <row r="428" spans="1:15" x14ac:dyDescent="0.3">
      <c r="A428">
        <v>1632</v>
      </c>
      <c r="G428">
        <v>945</v>
      </c>
      <c r="H428">
        <v>2584</v>
      </c>
      <c r="I428">
        <v>2543</v>
      </c>
      <c r="J428">
        <v>2515</v>
      </c>
      <c r="K428">
        <v>127</v>
      </c>
      <c r="L428">
        <v>896</v>
      </c>
      <c r="M428">
        <v>1019</v>
      </c>
      <c r="O428">
        <v>2451</v>
      </c>
    </row>
    <row r="429" spans="1:15" x14ac:dyDescent="0.3">
      <c r="A429">
        <v>1632</v>
      </c>
      <c r="G429">
        <v>999</v>
      </c>
      <c r="H429">
        <v>1568</v>
      </c>
      <c r="I429">
        <v>2555</v>
      </c>
      <c r="J429">
        <v>2534</v>
      </c>
      <c r="K429">
        <v>545</v>
      </c>
      <c r="L429">
        <v>896</v>
      </c>
      <c r="M429">
        <v>1019</v>
      </c>
      <c r="O429">
        <v>1231</v>
      </c>
    </row>
    <row r="430" spans="1:15" x14ac:dyDescent="0.3">
      <c r="A430">
        <v>1123</v>
      </c>
      <c r="G430">
        <v>999</v>
      </c>
      <c r="H430">
        <v>1568</v>
      </c>
      <c r="I430">
        <v>2555</v>
      </c>
      <c r="J430">
        <v>2534</v>
      </c>
      <c r="K430">
        <v>896</v>
      </c>
      <c r="L430">
        <v>920</v>
      </c>
      <c r="M430">
        <v>2175</v>
      </c>
      <c r="O430">
        <v>2544</v>
      </c>
    </row>
    <row r="431" spans="1:15" x14ac:dyDescent="0.3">
      <c r="A431">
        <v>1123</v>
      </c>
      <c r="G431">
        <v>1040</v>
      </c>
      <c r="H431">
        <v>2239</v>
      </c>
      <c r="I431">
        <v>2529</v>
      </c>
      <c r="J431">
        <v>2511</v>
      </c>
      <c r="K431">
        <v>1135</v>
      </c>
      <c r="L431">
        <v>920</v>
      </c>
      <c r="M431">
        <v>2175</v>
      </c>
      <c r="O431">
        <v>1936</v>
      </c>
    </row>
    <row r="432" spans="1:15" x14ac:dyDescent="0.3">
      <c r="A432">
        <v>1487</v>
      </c>
      <c r="G432">
        <v>1040</v>
      </c>
      <c r="H432">
        <v>2239</v>
      </c>
      <c r="I432">
        <v>2529</v>
      </c>
      <c r="J432">
        <v>2511</v>
      </c>
      <c r="K432">
        <v>545</v>
      </c>
      <c r="L432">
        <v>864</v>
      </c>
      <c r="M432">
        <v>960</v>
      </c>
      <c r="O432">
        <v>2048</v>
      </c>
    </row>
    <row r="433" spans="1:15" x14ac:dyDescent="0.3">
      <c r="A433">
        <v>1487</v>
      </c>
      <c r="G433">
        <v>1019</v>
      </c>
      <c r="H433">
        <v>1920</v>
      </c>
      <c r="I433">
        <v>2550</v>
      </c>
      <c r="J433">
        <v>2531</v>
      </c>
      <c r="K433">
        <v>880</v>
      </c>
      <c r="L433">
        <v>864</v>
      </c>
      <c r="M433">
        <v>960</v>
      </c>
      <c r="O433">
        <v>1938</v>
      </c>
    </row>
    <row r="434" spans="1:15" x14ac:dyDescent="0.3">
      <c r="A434">
        <v>1176</v>
      </c>
      <c r="G434">
        <v>1019</v>
      </c>
      <c r="H434">
        <v>1920</v>
      </c>
      <c r="I434">
        <v>2550</v>
      </c>
      <c r="J434">
        <v>2531</v>
      </c>
      <c r="K434">
        <v>1135</v>
      </c>
      <c r="L434">
        <v>935</v>
      </c>
      <c r="M434">
        <v>2048</v>
      </c>
      <c r="O434">
        <v>1410</v>
      </c>
    </row>
    <row r="435" spans="1:15" x14ac:dyDescent="0.3">
      <c r="A435">
        <v>1176</v>
      </c>
      <c r="G435">
        <v>1806</v>
      </c>
      <c r="H435">
        <v>2559</v>
      </c>
      <c r="I435">
        <v>2529</v>
      </c>
      <c r="J435">
        <v>2517</v>
      </c>
      <c r="K435">
        <v>896</v>
      </c>
      <c r="L435">
        <v>935</v>
      </c>
      <c r="M435">
        <v>2048</v>
      </c>
      <c r="O435">
        <v>2259</v>
      </c>
    </row>
    <row r="436" spans="1:15" x14ac:dyDescent="0.3">
      <c r="A436">
        <v>1487</v>
      </c>
      <c r="G436">
        <v>1806</v>
      </c>
      <c r="H436">
        <v>2559</v>
      </c>
      <c r="I436">
        <v>2529</v>
      </c>
      <c r="J436">
        <v>2517</v>
      </c>
      <c r="K436">
        <v>880</v>
      </c>
      <c r="L436">
        <v>869</v>
      </c>
      <c r="M436">
        <v>1264</v>
      </c>
      <c r="O436">
        <v>2440</v>
      </c>
    </row>
    <row r="437" spans="1:15" x14ac:dyDescent="0.3">
      <c r="A437">
        <v>1487</v>
      </c>
      <c r="G437">
        <v>977</v>
      </c>
      <c r="H437">
        <v>2559</v>
      </c>
      <c r="I437">
        <v>2547</v>
      </c>
      <c r="J437">
        <v>2543</v>
      </c>
      <c r="K437">
        <v>896</v>
      </c>
      <c r="L437">
        <v>869</v>
      </c>
      <c r="M437">
        <v>1264</v>
      </c>
      <c r="O437">
        <v>2528</v>
      </c>
    </row>
    <row r="438" spans="1:15" x14ac:dyDescent="0.3">
      <c r="A438">
        <v>1216</v>
      </c>
      <c r="G438">
        <v>977</v>
      </c>
      <c r="H438">
        <v>2559</v>
      </c>
      <c r="I438">
        <v>2547</v>
      </c>
      <c r="J438">
        <v>2543</v>
      </c>
      <c r="K438">
        <v>896</v>
      </c>
      <c r="L438">
        <v>896</v>
      </c>
      <c r="M438">
        <v>1759</v>
      </c>
      <c r="O438">
        <v>2505</v>
      </c>
    </row>
    <row r="439" spans="1:15" x14ac:dyDescent="0.3">
      <c r="A439">
        <v>1216</v>
      </c>
      <c r="G439">
        <v>1455</v>
      </c>
      <c r="H439">
        <v>2559</v>
      </c>
      <c r="I439">
        <v>2535</v>
      </c>
      <c r="J439">
        <v>2511</v>
      </c>
      <c r="K439">
        <v>913</v>
      </c>
      <c r="L439">
        <v>896</v>
      </c>
      <c r="M439">
        <v>1759</v>
      </c>
      <c r="O439">
        <v>2572</v>
      </c>
    </row>
    <row r="440" spans="1:15" x14ac:dyDescent="0.3">
      <c r="A440">
        <v>1279</v>
      </c>
      <c r="G440">
        <v>1455</v>
      </c>
      <c r="H440">
        <v>2559</v>
      </c>
      <c r="I440">
        <v>2535</v>
      </c>
      <c r="J440">
        <v>2511</v>
      </c>
      <c r="K440">
        <v>896</v>
      </c>
      <c r="L440">
        <v>867</v>
      </c>
      <c r="M440">
        <v>1784</v>
      </c>
      <c r="O440">
        <v>1279</v>
      </c>
    </row>
    <row r="441" spans="1:15" x14ac:dyDescent="0.3">
      <c r="A441">
        <v>1279</v>
      </c>
      <c r="G441">
        <v>1151</v>
      </c>
      <c r="H441">
        <v>2559</v>
      </c>
      <c r="I441">
        <v>2543</v>
      </c>
      <c r="J441">
        <v>2528</v>
      </c>
      <c r="K441">
        <v>915</v>
      </c>
      <c r="L441">
        <v>867</v>
      </c>
      <c r="M441">
        <v>1784</v>
      </c>
      <c r="O441">
        <v>1615</v>
      </c>
    </row>
    <row r="442" spans="1:15" x14ac:dyDescent="0.3">
      <c r="A442">
        <v>1279</v>
      </c>
      <c r="G442">
        <v>1151</v>
      </c>
      <c r="H442">
        <v>2559</v>
      </c>
      <c r="I442">
        <v>2543</v>
      </c>
      <c r="J442">
        <v>2528</v>
      </c>
      <c r="K442">
        <v>913</v>
      </c>
      <c r="L442">
        <v>126</v>
      </c>
      <c r="M442">
        <v>1151</v>
      </c>
      <c r="O442">
        <v>2520</v>
      </c>
    </row>
    <row r="443" spans="1:15" x14ac:dyDescent="0.3">
      <c r="A443">
        <v>1279</v>
      </c>
      <c r="G443">
        <v>960</v>
      </c>
      <c r="H443">
        <v>2559</v>
      </c>
      <c r="I443">
        <v>2497</v>
      </c>
      <c r="J443">
        <v>2534</v>
      </c>
      <c r="K443">
        <v>1264</v>
      </c>
      <c r="L443">
        <v>126</v>
      </c>
      <c r="M443">
        <v>1151</v>
      </c>
      <c r="O443">
        <v>2648</v>
      </c>
    </row>
    <row r="444" spans="1:15" x14ac:dyDescent="0.3">
      <c r="A444">
        <v>1148</v>
      </c>
      <c r="G444">
        <v>960</v>
      </c>
      <c r="H444">
        <v>2559</v>
      </c>
      <c r="I444">
        <v>2497</v>
      </c>
      <c r="J444">
        <v>2534</v>
      </c>
      <c r="K444">
        <v>915</v>
      </c>
      <c r="L444">
        <v>115</v>
      </c>
      <c r="M444">
        <v>1964</v>
      </c>
      <c r="O444">
        <v>2583</v>
      </c>
    </row>
    <row r="445" spans="1:15" x14ac:dyDescent="0.3">
      <c r="A445">
        <v>1148</v>
      </c>
      <c r="G445">
        <v>913</v>
      </c>
      <c r="H445">
        <v>2579</v>
      </c>
      <c r="I445">
        <v>2590</v>
      </c>
      <c r="J445">
        <v>2513</v>
      </c>
      <c r="K445">
        <v>1999</v>
      </c>
      <c r="L445">
        <v>115</v>
      </c>
      <c r="M445">
        <v>1964</v>
      </c>
      <c r="O445">
        <v>2518</v>
      </c>
    </row>
    <row r="446" spans="1:15" x14ac:dyDescent="0.3">
      <c r="A446">
        <v>1376</v>
      </c>
      <c r="G446">
        <v>913</v>
      </c>
      <c r="H446">
        <v>2579</v>
      </c>
      <c r="I446">
        <v>2590</v>
      </c>
      <c r="J446">
        <v>2513</v>
      </c>
      <c r="K446">
        <v>1264</v>
      </c>
      <c r="L446">
        <v>112</v>
      </c>
      <c r="M446">
        <v>992</v>
      </c>
      <c r="O446">
        <v>2362</v>
      </c>
    </row>
    <row r="447" spans="1:15" x14ac:dyDescent="0.3">
      <c r="A447">
        <v>1376</v>
      </c>
      <c r="G447">
        <v>943</v>
      </c>
      <c r="H447">
        <v>2559</v>
      </c>
      <c r="I447">
        <v>2160</v>
      </c>
      <c r="J447">
        <v>2538</v>
      </c>
      <c r="K447">
        <v>1432</v>
      </c>
      <c r="L447">
        <v>112</v>
      </c>
      <c r="M447">
        <v>992</v>
      </c>
      <c r="O447">
        <v>1343</v>
      </c>
    </row>
    <row r="448" spans="1:15" x14ac:dyDescent="0.3">
      <c r="A448">
        <v>1273</v>
      </c>
      <c r="G448">
        <v>943</v>
      </c>
      <c r="H448">
        <v>2559</v>
      </c>
      <c r="I448">
        <v>2160</v>
      </c>
      <c r="J448">
        <v>2538</v>
      </c>
      <c r="K448">
        <v>1999</v>
      </c>
      <c r="L448">
        <v>120</v>
      </c>
      <c r="M448">
        <v>1950</v>
      </c>
      <c r="O448">
        <v>2591</v>
      </c>
    </row>
    <row r="449" spans="1:15" x14ac:dyDescent="0.3">
      <c r="A449">
        <v>1273</v>
      </c>
      <c r="G449">
        <v>927</v>
      </c>
      <c r="H449">
        <v>2577</v>
      </c>
      <c r="I449">
        <v>2524</v>
      </c>
      <c r="J449">
        <v>2385</v>
      </c>
      <c r="K449">
        <v>1536</v>
      </c>
      <c r="L449">
        <v>120</v>
      </c>
      <c r="M449">
        <v>1950</v>
      </c>
      <c r="O449">
        <v>2495</v>
      </c>
    </row>
    <row r="450" spans="1:15" x14ac:dyDescent="0.3">
      <c r="A450">
        <v>1273</v>
      </c>
      <c r="G450">
        <v>927</v>
      </c>
      <c r="H450">
        <v>2577</v>
      </c>
      <c r="I450">
        <v>2524</v>
      </c>
      <c r="J450">
        <v>2385</v>
      </c>
      <c r="K450">
        <v>1432</v>
      </c>
      <c r="L450">
        <v>121</v>
      </c>
      <c r="M450">
        <v>1121</v>
      </c>
      <c r="O450">
        <v>1599</v>
      </c>
    </row>
    <row r="451" spans="1:15" x14ac:dyDescent="0.3">
      <c r="A451">
        <v>1273</v>
      </c>
      <c r="G451">
        <v>911</v>
      </c>
      <c r="H451">
        <v>2559</v>
      </c>
      <c r="I451">
        <v>1272</v>
      </c>
      <c r="J451">
        <v>2367</v>
      </c>
      <c r="K451">
        <v>1784</v>
      </c>
      <c r="L451">
        <v>121</v>
      </c>
      <c r="M451">
        <v>1121</v>
      </c>
      <c r="O451">
        <v>1855</v>
      </c>
    </row>
    <row r="452" spans="1:15" x14ac:dyDescent="0.3">
      <c r="A452">
        <v>1267</v>
      </c>
      <c r="G452">
        <v>911</v>
      </c>
      <c r="H452">
        <v>2559</v>
      </c>
      <c r="I452">
        <v>1272</v>
      </c>
      <c r="J452">
        <v>2367</v>
      </c>
      <c r="K452">
        <v>1536</v>
      </c>
      <c r="L452">
        <v>880</v>
      </c>
      <c r="M452">
        <v>1663</v>
      </c>
      <c r="O452">
        <v>2523</v>
      </c>
    </row>
    <row r="453" spans="1:15" x14ac:dyDescent="0.3">
      <c r="A453">
        <v>1267</v>
      </c>
      <c r="G453">
        <v>948</v>
      </c>
      <c r="H453">
        <v>2559</v>
      </c>
      <c r="I453">
        <v>2540</v>
      </c>
      <c r="J453">
        <v>2360</v>
      </c>
      <c r="K453">
        <v>1203</v>
      </c>
      <c r="L453">
        <v>880</v>
      </c>
      <c r="M453">
        <v>1663</v>
      </c>
      <c r="O453">
        <v>2145</v>
      </c>
    </row>
    <row r="454" spans="1:15" x14ac:dyDescent="0.3">
      <c r="A454">
        <v>1343</v>
      </c>
      <c r="G454">
        <v>948</v>
      </c>
      <c r="H454">
        <v>2559</v>
      </c>
      <c r="I454">
        <v>2540</v>
      </c>
      <c r="J454">
        <v>2360</v>
      </c>
      <c r="K454">
        <v>1784</v>
      </c>
      <c r="L454">
        <v>551</v>
      </c>
      <c r="M454">
        <v>1279</v>
      </c>
      <c r="O454">
        <v>2065</v>
      </c>
    </row>
    <row r="455" spans="1:15" x14ac:dyDescent="0.3">
      <c r="A455">
        <v>1343</v>
      </c>
      <c r="G455">
        <v>915</v>
      </c>
      <c r="H455">
        <v>2559</v>
      </c>
      <c r="I455">
        <v>2544</v>
      </c>
      <c r="J455">
        <v>2367</v>
      </c>
      <c r="K455">
        <v>1982</v>
      </c>
      <c r="L455">
        <v>551</v>
      </c>
      <c r="M455">
        <v>1279</v>
      </c>
      <c r="O455">
        <v>2109</v>
      </c>
    </row>
    <row r="456" spans="1:15" x14ac:dyDescent="0.3">
      <c r="A456">
        <v>1279</v>
      </c>
      <c r="G456">
        <v>915</v>
      </c>
      <c r="H456">
        <v>2559</v>
      </c>
      <c r="I456">
        <v>2544</v>
      </c>
      <c r="J456">
        <v>2367</v>
      </c>
      <c r="K456">
        <v>1203</v>
      </c>
      <c r="L456">
        <v>1260</v>
      </c>
      <c r="M456">
        <v>1223</v>
      </c>
      <c r="O456">
        <v>2077</v>
      </c>
    </row>
    <row r="457" spans="1:15" x14ac:dyDescent="0.3">
      <c r="A457">
        <v>1279</v>
      </c>
      <c r="G457">
        <v>960</v>
      </c>
      <c r="H457">
        <v>2599</v>
      </c>
      <c r="I457">
        <v>2553</v>
      </c>
      <c r="J457">
        <v>2367</v>
      </c>
      <c r="K457">
        <v>1105</v>
      </c>
      <c r="L457">
        <v>1260</v>
      </c>
      <c r="M457">
        <v>1223</v>
      </c>
      <c r="O457">
        <v>2055</v>
      </c>
    </row>
    <row r="458" spans="1:15" x14ac:dyDescent="0.3">
      <c r="A458">
        <v>1331</v>
      </c>
      <c r="G458">
        <v>960</v>
      </c>
      <c r="H458">
        <v>2599</v>
      </c>
      <c r="I458">
        <v>2553</v>
      </c>
      <c r="J458">
        <v>2367</v>
      </c>
      <c r="K458">
        <v>1982</v>
      </c>
      <c r="L458">
        <v>871</v>
      </c>
      <c r="M458">
        <v>1776</v>
      </c>
      <c r="O458">
        <v>2089</v>
      </c>
    </row>
    <row r="459" spans="1:15" x14ac:dyDescent="0.3">
      <c r="A459">
        <v>1331</v>
      </c>
      <c r="G459">
        <v>896</v>
      </c>
      <c r="H459">
        <v>2559</v>
      </c>
      <c r="I459">
        <v>2559</v>
      </c>
      <c r="J459">
        <v>2366</v>
      </c>
      <c r="K459">
        <v>1935</v>
      </c>
      <c r="L459">
        <v>871</v>
      </c>
      <c r="M459">
        <v>1776</v>
      </c>
      <c r="O459">
        <v>2016</v>
      </c>
    </row>
    <row r="460" spans="1:15" x14ac:dyDescent="0.3">
      <c r="A460">
        <v>1279</v>
      </c>
      <c r="G460">
        <v>896</v>
      </c>
      <c r="H460">
        <v>2559</v>
      </c>
      <c r="I460">
        <v>2559</v>
      </c>
      <c r="J460">
        <v>2366</v>
      </c>
      <c r="K460">
        <v>1105</v>
      </c>
      <c r="L460">
        <v>871</v>
      </c>
      <c r="M460">
        <v>995</v>
      </c>
      <c r="O460">
        <v>2079</v>
      </c>
    </row>
    <row r="461" spans="1:15" x14ac:dyDescent="0.3">
      <c r="A461">
        <v>1279</v>
      </c>
      <c r="G461">
        <v>944</v>
      </c>
      <c r="H461">
        <v>2559</v>
      </c>
      <c r="I461">
        <v>2549</v>
      </c>
      <c r="J461">
        <v>2392</v>
      </c>
      <c r="K461">
        <v>1279</v>
      </c>
      <c r="L461">
        <v>871</v>
      </c>
      <c r="M461">
        <v>995</v>
      </c>
      <c r="O461">
        <v>882</v>
      </c>
    </row>
    <row r="462" spans="1:15" x14ac:dyDescent="0.3">
      <c r="A462">
        <v>1279</v>
      </c>
      <c r="G462">
        <v>944</v>
      </c>
      <c r="H462">
        <v>2559</v>
      </c>
      <c r="I462">
        <v>2549</v>
      </c>
      <c r="J462">
        <v>2392</v>
      </c>
      <c r="K462">
        <v>1935</v>
      </c>
      <c r="L462">
        <v>899</v>
      </c>
      <c r="M462">
        <v>1791</v>
      </c>
      <c r="O462">
        <v>880</v>
      </c>
    </row>
    <row r="463" spans="1:15" x14ac:dyDescent="0.3">
      <c r="A463">
        <v>1279</v>
      </c>
      <c r="G463">
        <v>914</v>
      </c>
      <c r="H463">
        <v>2559</v>
      </c>
      <c r="I463">
        <v>2752</v>
      </c>
      <c r="J463">
        <v>2367</v>
      </c>
      <c r="K463">
        <v>1655</v>
      </c>
      <c r="L463">
        <v>899</v>
      </c>
      <c r="M463">
        <v>1791</v>
      </c>
      <c r="O463">
        <v>117</v>
      </c>
    </row>
    <row r="464" spans="1:15" x14ac:dyDescent="0.3">
      <c r="A464">
        <v>1241</v>
      </c>
      <c r="G464">
        <v>914</v>
      </c>
      <c r="H464">
        <v>2559</v>
      </c>
      <c r="I464">
        <v>2752</v>
      </c>
      <c r="J464">
        <v>2367</v>
      </c>
      <c r="K464">
        <v>1279</v>
      </c>
      <c r="L464">
        <v>880</v>
      </c>
      <c r="M464">
        <v>1056</v>
      </c>
      <c r="O464">
        <v>125</v>
      </c>
    </row>
    <row r="465" spans="1:15" x14ac:dyDescent="0.3">
      <c r="A465">
        <v>1241</v>
      </c>
      <c r="G465">
        <v>920</v>
      </c>
      <c r="H465">
        <v>2559</v>
      </c>
      <c r="I465">
        <v>2544</v>
      </c>
      <c r="J465">
        <v>2391</v>
      </c>
      <c r="K465">
        <v>1784</v>
      </c>
      <c r="L465">
        <v>880</v>
      </c>
      <c r="M465">
        <v>1056</v>
      </c>
      <c r="O465">
        <v>115</v>
      </c>
    </row>
    <row r="466" spans="1:15" x14ac:dyDescent="0.3">
      <c r="A466">
        <v>1414</v>
      </c>
      <c r="G466">
        <v>920</v>
      </c>
      <c r="H466">
        <v>2559</v>
      </c>
      <c r="I466">
        <v>2544</v>
      </c>
      <c r="J466">
        <v>2391</v>
      </c>
      <c r="K466">
        <v>1655</v>
      </c>
      <c r="L466">
        <v>896</v>
      </c>
      <c r="M466">
        <v>1599</v>
      </c>
      <c r="O466">
        <v>127</v>
      </c>
    </row>
    <row r="467" spans="1:15" x14ac:dyDescent="0.3">
      <c r="A467">
        <v>1414</v>
      </c>
      <c r="G467">
        <v>931</v>
      </c>
      <c r="H467">
        <v>2559</v>
      </c>
      <c r="I467">
        <v>2534</v>
      </c>
      <c r="J467">
        <v>2367</v>
      </c>
      <c r="K467">
        <v>1203</v>
      </c>
      <c r="L467">
        <v>896</v>
      </c>
      <c r="M467">
        <v>1599</v>
      </c>
      <c r="O467">
        <v>255</v>
      </c>
    </row>
    <row r="468" spans="1:15" x14ac:dyDescent="0.3">
      <c r="A468">
        <v>1343</v>
      </c>
      <c r="G468">
        <v>931</v>
      </c>
      <c r="H468">
        <v>2559</v>
      </c>
      <c r="I468">
        <v>2534</v>
      </c>
      <c r="J468">
        <v>2367</v>
      </c>
      <c r="K468">
        <v>1784</v>
      </c>
      <c r="L468">
        <v>896</v>
      </c>
      <c r="M468">
        <v>1272</v>
      </c>
      <c r="O468">
        <v>673</v>
      </c>
    </row>
    <row r="469" spans="1:15" x14ac:dyDescent="0.3">
      <c r="A469">
        <v>1343</v>
      </c>
      <c r="G469">
        <v>927</v>
      </c>
      <c r="H469">
        <v>2559</v>
      </c>
      <c r="I469">
        <v>2545</v>
      </c>
      <c r="J469">
        <v>2385</v>
      </c>
      <c r="K469">
        <v>2152</v>
      </c>
      <c r="L469">
        <v>896</v>
      </c>
      <c r="M469">
        <v>1272</v>
      </c>
      <c r="O469">
        <v>1151</v>
      </c>
    </row>
    <row r="470" spans="1:15" x14ac:dyDescent="0.3">
      <c r="A470">
        <v>1402</v>
      </c>
      <c r="G470">
        <v>927</v>
      </c>
      <c r="H470">
        <v>2559</v>
      </c>
      <c r="I470">
        <v>2545</v>
      </c>
      <c r="J470">
        <v>2385</v>
      </c>
      <c r="K470">
        <v>1203</v>
      </c>
      <c r="L470">
        <v>896</v>
      </c>
      <c r="M470">
        <v>934</v>
      </c>
      <c r="O470">
        <v>712</v>
      </c>
    </row>
    <row r="471" spans="1:15" x14ac:dyDescent="0.3">
      <c r="A471">
        <v>1402</v>
      </c>
      <c r="G471">
        <v>940</v>
      </c>
      <c r="H471">
        <v>2559</v>
      </c>
      <c r="I471">
        <v>2544</v>
      </c>
      <c r="J471">
        <v>2367</v>
      </c>
      <c r="K471">
        <v>963</v>
      </c>
      <c r="L471">
        <v>896</v>
      </c>
      <c r="M471">
        <v>934</v>
      </c>
      <c r="O471">
        <v>877</v>
      </c>
    </row>
    <row r="472" spans="1:15" x14ac:dyDescent="0.3">
      <c r="A472">
        <v>1357</v>
      </c>
      <c r="G472">
        <v>940</v>
      </c>
      <c r="H472">
        <v>2559</v>
      </c>
      <c r="I472">
        <v>2544</v>
      </c>
      <c r="J472">
        <v>2367</v>
      </c>
      <c r="K472">
        <v>2152</v>
      </c>
      <c r="L472">
        <v>911</v>
      </c>
      <c r="M472">
        <v>867</v>
      </c>
      <c r="O472">
        <v>871</v>
      </c>
    </row>
    <row r="473" spans="1:15" x14ac:dyDescent="0.3">
      <c r="A473">
        <v>1357</v>
      </c>
      <c r="G473">
        <v>908</v>
      </c>
      <c r="H473">
        <v>2582</v>
      </c>
      <c r="I473">
        <v>2524</v>
      </c>
      <c r="J473">
        <v>2367</v>
      </c>
      <c r="K473">
        <v>2110</v>
      </c>
      <c r="L473">
        <v>911</v>
      </c>
      <c r="M473">
        <v>867</v>
      </c>
      <c r="O473">
        <v>1216</v>
      </c>
    </row>
    <row r="474" spans="1:15" x14ac:dyDescent="0.3">
      <c r="A474">
        <v>1472</v>
      </c>
      <c r="G474">
        <v>908</v>
      </c>
      <c r="H474">
        <v>2582</v>
      </c>
      <c r="I474">
        <v>2524</v>
      </c>
      <c r="J474">
        <v>2367</v>
      </c>
      <c r="K474">
        <v>963</v>
      </c>
      <c r="L474">
        <v>883</v>
      </c>
      <c r="M474">
        <v>918</v>
      </c>
      <c r="O474">
        <v>1279</v>
      </c>
    </row>
    <row r="475" spans="1:15" x14ac:dyDescent="0.3">
      <c r="A475">
        <v>1472</v>
      </c>
      <c r="G475">
        <v>946</v>
      </c>
      <c r="H475">
        <v>2559</v>
      </c>
      <c r="I475">
        <v>2545</v>
      </c>
      <c r="J475">
        <v>2385</v>
      </c>
      <c r="K475">
        <v>1136</v>
      </c>
      <c r="L475">
        <v>883</v>
      </c>
      <c r="M475">
        <v>918</v>
      </c>
      <c r="O475">
        <v>1136</v>
      </c>
    </row>
    <row r="476" spans="1:15" x14ac:dyDescent="0.3">
      <c r="A476">
        <v>1181</v>
      </c>
      <c r="G476">
        <v>946</v>
      </c>
      <c r="H476">
        <v>2559</v>
      </c>
      <c r="I476">
        <v>2545</v>
      </c>
      <c r="J476">
        <v>2385</v>
      </c>
      <c r="K476">
        <v>2110</v>
      </c>
      <c r="L476">
        <v>923</v>
      </c>
      <c r="M476">
        <v>880</v>
      </c>
      <c r="O476">
        <v>1279</v>
      </c>
    </row>
    <row r="477" spans="1:15" x14ac:dyDescent="0.3">
      <c r="A477">
        <v>1181</v>
      </c>
      <c r="G477">
        <v>913</v>
      </c>
      <c r="H477">
        <v>2559</v>
      </c>
      <c r="I477">
        <v>903</v>
      </c>
      <c r="J477">
        <v>2366</v>
      </c>
      <c r="K477">
        <v>1647</v>
      </c>
      <c r="L477">
        <v>923</v>
      </c>
      <c r="M477">
        <v>880</v>
      </c>
      <c r="O477">
        <v>1151</v>
      </c>
    </row>
    <row r="478" spans="1:15" x14ac:dyDescent="0.3">
      <c r="A478">
        <v>1416</v>
      </c>
      <c r="G478">
        <v>913</v>
      </c>
      <c r="H478">
        <v>2559</v>
      </c>
      <c r="I478">
        <v>903</v>
      </c>
      <c r="J478">
        <v>2366</v>
      </c>
      <c r="K478">
        <v>1136</v>
      </c>
      <c r="L478">
        <v>905</v>
      </c>
      <c r="M478">
        <v>911</v>
      </c>
      <c r="O478">
        <v>1279</v>
      </c>
    </row>
    <row r="479" spans="1:15" x14ac:dyDescent="0.3">
      <c r="A479">
        <v>1416</v>
      </c>
      <c r="G479">
        <v>927</v>
      </c>
      <c r="H479">
        <v>2559</v>
      </c>
      <c r="I479">
        <v>898</v>
      </c>
      <c r="J479">
        <v>2544</v>
      </c>
      <c r="K479">
        <v>1648</v>
      </c>
      <c r="L479">
        <v>905</v>
      </c>
      <c r="M479">
        <v>911</v>
      </c>
      <c r="O479">
        <v>1216</v>
      </c>
    </row>
    <row r="480" spans="1:15" x14ac:dyDescent="0.3">
      <c r="A480">
        <v>1418</v>
      </c>
      <c r="G480">
        <v>927</v>
      </c>
      <c r="H480">
        <v>2559</v>
      </c>
      <c r="I480">
        <v>898</v>
      </c>
      <c r="J480">
        <v>2544</v>
      </c>
      <c r="K480">
        <v>1647</v>
      </c>
      <c r="L480">
        <v>923</v>
      </c>
      <c r="M480">
        <v>896</v>
      </c>
      <c r="O480">
        <v>1279</v>
      </c>
    </row>
    <row r="481" spans="1:15" x14ac:dyDescent="0.3">
      <c r="A481">
        <v>1418</v>
      </c>
      <c r="G481">
        <v>881</v>
      </c>
      <c r="H481">
        <v>2559</v>
      </c>
      <c r="I481">
        <v>127</v>
      </c>
      <c r="J481">
        <v>2513</v>
      </c>
      <c r="K481">
        <v>1423</v>
      </c>
      <c r="L481">
        <v>923</v>
      </c>
      <c r="M481">
        <v>896</v>
      </c>
      <c r="O481">
        <v>2522</v>
      </c>
    </row>
    <row r="482" spans="1:15" x14ac:dyDescent="0.3">
      <c r="A482">
        <v>1343</v>
      </c>
      <c r="G482">
        <v>881</v>
      </c>
      <c r="H482">
        <v>2559</v>
      </c>
      <c r="I482">
        <v>127</v>
      </c>
      <c r="J482">
        <v>2513</v>
      </c>
      <c r="K482">
        <v>1648</v>
      </c>
      <c r="L482">
        <v>913</v>
      </c>
      <c r="M482">
        <v>871</v>
      </c>
      <c r="O482">
        <v>2528</v>
      </c>
    </row>
    <row r="483" spans="1:15" x14ac:dyDescent="0.3">
      <c r="A483">
        <v>1343</v>
      </c>
      <c r="G483">
        <v>896</v>
      </c>
      <c r="H483">
        <v>2559</v>
      </c>
      <c r="I483">
        <v>127</v>
      </c>
      <c r="J483">
        <v>2531</v>
      </c>
      <c r="K483">
        <v>2160</v>
      </c>
      <c r="L483">
        <v>913</v>
      </c>
      <c r="M483">
        <v>871</v>
      </c>
      <c r="O483">
        <v>2623</v>
      </c>
    </row>
    <row r="484" spans="1:15" x14ac:dyDescent="0.3">
      <c r="A484">
        <v>1231</v>
      </c>
      <c r="G484">
        <v>896</v>
      </c>
      <c r="H484">
        <v>2559</v>
      </c>
      <c r="I484">
        <v>127</v>
      </c>
      <c r="J484">
        <v>2531</v>
      </c>
      <c r="K484">
        <v>1423</v>
      </c>
      <c r="L484">
        <v>994</v>
      </c>
      <c r="M484">
        <v>898</v>
      </c>
      <c r="O484">
        <v>2511</v>
      </c>
    </row>
    <row r="485" spans="1:15" x14ac:dyDescent="0.3">
      <c r="A485">
        <v>1231</v>
      </c>
      <c r="G485">
        <v>883</v>
      </c>
      <c r="H485">
        <v>2559</v>
      </c>
      <c r="I485">
        <v>127</v>
      </c>
      <c r="J485">
        <v>2521</v>
      </c>
      <c r="K485">
        <v>1023</v>
      </c>
      <c r="L485">
        <v>994</v>
      </c>
      <c r="M485">
        <v>898</v>
      </c>
      <c r="O485">
        <v>2531</v>
      </c>
    </row>
    <row r="486" spans="1:15" x14ac:dyDescent="0.3">
      <c r="A486">
        <v>1392</v>
      </c>
      <c r="G486">
        <v>883</v>
      </c>
      <c r="H486">
        <v>2559</v>
      </c>
      <c r="I486">
        <v>127</v>
      </c>
      <c r="J486">
        <v>2521</v>
      </c>
      <c r="K486">
        <v>2160</v>
      </c>
      <c r="L486">
        <v>992</v>
      </c>
      <c r="M486">
        <v>854</v>
      </c>
      <c r="O486">
        <v>2160</v>
      </c>
    </row>
    <row r="487" spans="1:15" x14ac:dyDescent="0.3">
      <c r="A487">
        <v>1392</v>
      </c>
      <c r="G487">
        <v>113</v>
      </c>
      <c r="H487">
        <v>2589</v>
      </c>
      <c r="I487">
        <v>127</v>
      </c>
      <c r="J487">
        <v>2522</v>
      </c>
      <c r="K487">
        <v>1791</v>
      </c>
      <c r="L487">
        <v>992</v>
      </c>
      <c r="M487">
        <v>854</v>
      </c>
      <c r="O487">
        <v>2504</v>
      </c>
    </row>
    <row r="488" spans="1:15" x14ac:dyDescent="0.3">
      <c r="A488">
        <v>1102</v>
      </c>
      <c r="G488">
        <v>113</v>
      </c>
      <c r="H488">
        <v>2589</v>
      </c>
      <c r="I488">
        <v>127</v>
      </c>
      <c r="J488">
        <v>2522</v>
      </c>
      <c r="K488">
        <v>1023</v>
      </c>
      <c r="L488">
        <v>2175</v>
      </c>
      <c r="M488">
        <v>912</v>
      </c>
      <c r="O488">
        <v>2590</v>
      </c>
    </row>
    <row r="489" spans="1:15" x14ac:dyDescent="0.3">
      <c r="A489">
        <v>1102</v>
      </c>
      <c r="G489">
        <v>124</v>
      </c>
      <c r="H489">
        <v>2559</v>
      </c>
      <c r="I489">
        <v>612</v>
      </c>
      <c r="J489">
        <v>2541</v>
      </c>
      <c r="K489">
        <v>1120</v>
      </c>
      <c r="L489">
        <v>2175</v>
      </c>
      <c r="M489">
        <v>912</v>
      </c>
      <c r="O489">
        <v>2366</v>
      </c>
    </row>
    <row r="490" spans="1:15" x14ac:dyDescent="0.3">
      <c r="A490">
        <v>899</v>
      </c>
      <c r="G490">
        <v>124</v>
      </c>
      <c r="H490">
        <v>2559</v>
      </c>
      <c r="I490">
        <v>612</v>
      </c>
      <c r="J490">
        <v>2541</v>
      </c>
      <c r="K490">
        <v>1791</v>
      </c>
      <c r="L490">
        <v>1216</v>
      </c>
      <c r="M490">
        <v>845</v>
      </c>
      <c r="O490">
        <v>2477</v>
      </c>
    </row>
    <row r="491" spans="1:15" x14ac:dyDescent="0.3">
      <c r="A491">
        <v>899</v>
      </c>
      <c r="G491">
        <v>122</v>
      </c>
      <c r="H491">
        <v>2559</v>
      </c>
      <c r="I491">
        <v>1039</v>
      </c>
      <c r="J491">
        <v>2520</v>
      </c>
      <c r="K491">
        <v>1591</v>
      </c>
      <c r="L491">
        <v>1216</v>
      </c>
      <c r="M491">
        <v>845</v>
      </c>
      <c r="O491">
        <v>2664</v>
      </c>
    </row>
    <row r="492" spans="1:15" x14ac:dyDescent="0.3">
      <c r="A492">
        <v>127</v>
      </c>
      <c r="G492">
        <v>122</v>
      </c>
      <c r="H492">
        <v>2559</v>
      </c>
      <c r="I492">
        <v>1039</v>
      </c>
      <c r="J492">
        <v>2520</v>
      </c>
      <c r="K492">
        <v>1120</v>
      </c>
      <c r="L492">
        <v>1783</v>
      </c>
      <c r="M492">
        <v>903</v>
      </c>
      <c r="O492">
        <v>2519</v>
      </c>
    </row>
    <row r="493" spans="1:15" x14ac:dyDescent="0.3">
      <c r="A493">
        <v>127</v>
      </c>
      <c r="G493">
        <v>121</v>
      </c>
      <c r="H493">
        <v>2559</v>
      </c>
      <c r="I493">
        <v>880</v>
      </c>
      <c r="J493">
        <v>2535</v>
      </c>
      <c r="K493">
        <v>1408</v>
      </c>
      <c r="L493">
        <v>1783</v>
      </c>
      <c r="M493">
        <v>903</v>
      </c>
      <c r="O493">
        <v>2544</v>
      </c>
    </row>
    <row r="494" spans="1:15" x14ac:dyDescent="0.3">
      <c r="A494">
        <v>127</v>
      </c>
      <c r="G494">
        <v>121</v>
      </c>
      <c r="H494">
        <v>2559</v>
      </c>
      <c r="I494">
        <v>880</v>
      </c>
      <c r="J494">
        <v>2535</v>
      </c>
      <c r="K494">
        <v>1591</v>
      </c>
      <c r="L494">
        <v>1712</v>
      </c>
      <c r="M494">
        <v>864</v>
      </c>
      <c r="O494">
        <v>2558</v>
      </c>
    </row>
    <row r="495" spans="1:15" x14ac:dyDescent="0.3">
      <c r="A495">
        <v>127</v>
      </c>
      <c r="G495">
        <v>127</v>
      </c>
      <c r="H495">
        <v>2559</v>
      </c>
      <c r="I495">
        <v>751</v>
      </c>
      <c r="J495">
        <v>2515</v>
      </c>
      <c r="K495">
        <v>1271</v>
      </c>
      <c r="L495">
        <v>1712</v>
      </c>
      <c r="M495">
        <v>864</v>
      </c>
      <c r="O495">
        <v>1984</v>
      </c>
    </row>
    <row r="496" spans="1:15" x14ac:dyDescent="0.3">
      <c r="A496">
        <v>127</v>
      </c>
      <c r="G496">
        <v>127</v>
      </c>
      <c r="H496">
        <v>2559</v>
      </c>
      <c r="I496">
        <v>751</v>
      </c>
      <c r="J496">
        <v>2515</v>
      </c>
      <c r="K496">
        <v>1408</v>
      </c>
      <c r="L496">
        <v>1267</v>
      </c>
      <c r="M496">
        <v>121</v>
      </c>
      <c r="O496">
        <v>1955</v>
      </c>
    </row>
    <row r="497" spans="1:15" x14ac:dyDescent="0.3">
      <c r="A497">
        <v>127</v>
      </c>
      <c r="G497">
        <v>924</v>
      </c>
      <c r="H497">
        <v>2544</v>
      </c>
      <c r="I497">
        <v>896</v>
      </c>
      <c r="J497">
        <v>2537</v>
      </c>
      <c r="K497">
        <v>1648</v>
      </c>
      <c r="L497">
        <v>1267</v>
      </c>
      <c r="M497">
        <v>121</v>
      </c>
      <c r="O497">
        <v>1976</v>
      </c>
    </row>
    <row r="498" spans="1:15" x14ac:dyDescent="0.3">
      <c r="A498">
        <v>127</v>
      </c>
      <c r="G498">
        <v>924</v>
      </c>
      <c r="H498">
        <v>2544</v>
      </c>
      <c r="I498">
        <v>896</v>
      </c>
      <c r="J498">
        <v>2537</v>
      </c>
      <c r="K498">
        <v>1271</v>
      </c>
      <c r="L498">
        <v>2111</v>
      </c>
      <c r="M498">
        <v>103</v>
      </c>
      <c r="O498">
        <v>2559</v>
      </c>
    </row>
    <row r="499" spans="1:15" x14ac:dyDescent="0.3">
      <c r="A499">
        <v>127</v>
      </c>
      <c r="G499">
        <v>515</v>
      </c>
      <c r="H499">
        <v>1254</v>
      </c>
      <c r="I499">
        <v>901</v>
      </c>
      <c r="J499">
        <v>2515</v>
      </c>
      <c r="K499">
        <v>1073</v>
      </c>
      <c r="L499">
        <v>2111</v>
      </c>
      <c r="M499">
        <v>103</v>
      </c>
      <c r="O499">
        <v>2239</v>
      </c>
    </row>
    <row r="500" spans="1:15" x14ac:dyDescent="0.3">
      <c r="A500">
        <v>127</v>
      </c>
      <c r="G500">
        <v>515</v>
      </c>
      <c r="H500">
        <v>1265</v>
      </c>
      <c r="I500">
        <v>901</v>
      </c>
      <c r="J500">
        <v>2515</v>
      </c>
      <c r="K500">
        <v>1648</v>
      </c>
      <c r="L500">
        <v>961</v>
      </c>
      <c r="M500">
        <v>106</v>
      </c>
      <c r="O500">
        <v>2543</v>
      </c>
    </row>
    <row r="501" spans="1:15" x14ac:dyDescent="0.3">
      <c r="A501">
        <v>127</v>
      </c>
      <c r="G501">
        <v>1247</v>
      </c>
      <c r="H501">
        <v>1110</v>
      </c>
      <c r="I501">
        <v>1227</v>
      </c>
      <c r="J501">
        <v>2531</v>
      </c>
      <c r="K501">
        <v>1726</v>
      </c>
      <c r="L501">
        <v>961</v>
      </c>
      <c r="M501">
        <v>106</v>
      </c>
      <c r="O501">
        <v>2544</v>
      </c>
    </row>
    <row r="502" spans="1:15" x14ac:dyDescent="0.3">
      <c r="A502">
        <v>899</v>
      </c>
      <c r="G502">
        <v>1247</v>
      </c>
      <c r="H502">
        <v>1254</v>
      </c>
      <c r="I502">
        <v>1227</v>
      </c>
      <c r="J502">
        <v>2531</v>
      </c>
      <c r="K502">
        <v>1073</v>
      </c>
      <c r="L502">
        <v>2158</v>
      </c>
      <c r="M502">
        <v>103</v>
      </c>
      <c r="O502">
        <v>2496</v>
      </c>
    </row>
    <row r="503" spans="1:15" x14ac:dyDescent="0.3">
      <c r="A503">
        <v>899</v>
      </c>
      <c r="G503">
        <v>876</v>
      </c>
      <c r="H503">
        <v>1279</v>
      </c>
      <c r="I503">
        <v>2400</v>
      </c>
      <c r="J503">
        <v>2529</v>
      </c>
      <c r="K503">
        <v>1097</v>
      </c>
      <c r="L503">
        <v>2158</v>
      </c>
      <c r="M503">
        <v>103</v>
      </c>
      <c r="O503">
        <v>2623</v>
      </c>
    </row>
    <row r="504" spans="1:15" x14ac:dyDescent="0.3">
      <c r="A504">
        <v>1056</v>
      </c>
      <c r="G504">
        <v>876</v>
      </c>
      <c r="H504">
        <v>1110</v>
      </c>
      <c r="I504">
        <v>2400</v>
      </c>
      <c r="J504">
        <v>2529</v>
      </c>
      <c r="K504">
        <v>1726</v>
      </c>
      <c r="L504">
        <v>1104</v>
      </c>
      <c r="M504">
        <v>108</v>
      </c>
      <c r="O504">
        <v>2623</v>
      </c>
    </row>
    <row r="505" spans="1:15" x14ac:dyDescent="0.3">
      <c r="A505">
        <v>1056</v>
      </c>
      <c r="G505">
        <v>880</v>
      </c>
      <c r="H505">
        <v>1805</v>
      </c>
      <c r="I505">
        <v>2535</v>
      </c>
      <c r="J505">
        <v>2511</v>
      </c>
      <c r="K505">
        <v>1543</v>
      </c>
      <c r="L505">
        <v>1104</v>
      </c>
      <c r="M505">
        <v>108</v>
      </c>
      <c r="O505">
        <v>1871</v>
      </c>
    </row>
    <row r="506" spans="1:15" x14ac:dyDescent="0.3">
      <c r="A506">
        <v>625</v>
      </c>
      <c r="G506">
        <v>880</v>
      </c>
      <c r="H506">
        <v>1279</v>
      </c>
      <c r="I506">
        <v>2535</v>
      </c>
      <c r="J506">
        <v>2511</v>
      </c>
      <c r="K506">
        <v>1097</v>
      </c>
      <c r="L506">
        <v>1743</v>
      </c>
      <c r="M506">
        <v>856</v>
      </c>
      <c r="O506">
        <v>2496</v>
      </c>
    </row>
    <row r="507" spans="1:15" x14ac:dyDescent="0.3">
      <c r="A507">
        <v>625</v>
      </c>
      <c r="G507">
        <v>1136</v>
      </c>
      <c r="H507">
        <v>1895</v>
      </c>
      <c r="I507">
        <v>2291</v>
      </c>
      <c r="J507">
        <v>2539</v>
      </c>
      <c r="K507">
        <v>1279</v>
      </c>
      <c r="L507">
        <v>1743</v>
      </c>
      <c r="M507">
        <v>856</v>
      </c>
      <c r="O507" t="s">
        <v>24</v>
      </c>
    </row>
    <row r="508" spans="1:15" x14ac:dyDescent="0.3">
      <c r="A508">
        <v>898</v>
      </c>
      <c r="G508">
        <v>1136</v>
      </c>
      <c r="H508">
        <v>1805</v>
      </c>
      <c r="I508">
        <v>2291</v>
      </c>
      <c r="J508">
        <v>2539</v>
      </c>
      <c r="K508">
        <v>1543</v>
      </c>
      <c r="L508">
        <v>1536</v>
      </c>
      <c r="M508">
        <v>639</v>
      </c>
      <c r="O508">
        <v>882</v>
      </c>
    </row>
    <row r="509" spans="1:15" x14ac:dyDescent="0.3">
      <c r="A509">
        <v>898</v>
      </c>
      <c r="G509">
        <v>1113</v>
      </c>
      <c r="H509">
        <v>2051</v>
      </c>
      <c r="I509">
        <v>1984</v>
      </c>
      <c r="J509">
        <v>2511</v>
      </c>
      <c r="K509">
        <v>1311</v>
      </c>
      <c r="L509">
        <v>1536</v>
      </c>
      <c r="M509">
        <v>639</v>
      </c>
      <c r="O509">
        <v>871</v>
      </c>
    </row>
    <row r="510" spans="1:15" x14ac:dyDescent="0.3">
      <c r="A510">
        <v>897</v>
      </c>
      <c r="G510">
        <v>1113</v>
      </c>
      <c r="H510">
        <v>1895</v>
      </c>
      <c r="I510">
        <v>1984</v>
      </c>
      <c r="J510">
        <v>2511</v>
      </c>
      <c r="K510">
        <v>1279</v>
      </c>
      <c r="L510">
        <v>1279</v>
      </c>
      <c r="M510">
        <v>1151</v>
      </c>
      <c r="O510">
        <v>918</v>
      </c>
    </row>
    <row r="511" spans="1:15" x14ac:dyDescent="0.3">
      <c r="A511">
        <v>897</v>
      </c>
      <c r="G511">
        <v>1254</v>
      </c>
      <c r="H511">
        <v>2061</v>
      </c>
      <c r="I511">
        <v>2532</v>
      </c>
      <c r="J511">
        <v>2533</v>
      </c>
      <c r="K511">
        <v>1566</v>
      </c>
      <c r="L511">
        <v>1279</v>
      </c>
      <c r="M511">
        <v>1151</v>
      </c>
      <c r="O511">
        <v>896</v>
      </c>
    </row>
    <row r="512" spans="1:15" x14ac:dyDescent="0.3">
      <c r="A512">
        <v>1427</v>
      </c>
      <c r="G512">
        <v>1254</v>
      </c>
      <c r="H512">
        <v>2051</v>
      </c>
      <c r="I512">
        <v>2532</v>
      </c>
      <c r="J512">
        <v>2533</v>
      </c>
      <c r="K512">
        <v>1311</v>
      </c>
      <c r="L512">
        <v>1855</v>
      </c>
      <c r="M512">
        <v>860</v>
      </c>
      <c r="O512">
        <v>926</v>
      </c>
    </row>
    <row r="513" spans="1:15" x14ac:dyDescent="0.3">
      <c r="A513">
        <v>1427</v>
      </c>
      <c r="G513">
        <v>1083</v>
      </c>
      <c r="H513">
        <v>921</v>
      </c>
      <c r="I513">
        <v>2175</v>
      </c>
      <c r="J513">
        <v>2517</v>
      </c>
      <c r="K513">
        <v>1075</v>
      </c>
      <c r="L513">
        <v>1855</v>
      </c>
      <c r="M513">
        <v>860</v>
      </c>
      <c r="O513">
        <v>912</v>
      </c>
    </row>
    <row r="514" spans="1:15" x14ac:dyDescent="0.3">
      <c r="A514">
        <v>1608</v>
      </c>
      <c r="G514">
        <v>1083</v>
      </c>
      <c r="H514">
        <v>2061</v>
      </c>
      <c r="I514">
        <v>2175</v>
      </c>
      <c r="J514">
        <v>2517</v>
      </c>
      <c r="K514">
        <v>1566</v>
      </c>
      <c r="L514">
        <v>1043</v>
      </c>
      <c r="M514">
        <v>861</v>
      </c>
      <c r="O514">
        <v>917</v>
      </c>
    </row>
    <row r="515" spans="1:15" x14ac:dyDescent="0.3">
      <c r="A515">
        <v>1608</v>
      </c>
      <c r="G515">
        <v>1276</v>
      </c>
      <c r="H515">
        <v>752</v>
      </c>
      <c r="I515">
        <v>2367</v>
      </c>
      <c r="J515">
        <v>2534</v>
      </c>
      <c r="K515">
        <v>1663</v>
      </c>
      <c r="L515">
        <v>1043</v>
      </c>
      <c r="M515">
        <v>861</v>
      </c>
      <c r="O515">
        <v>899</v>
      </c>
    </row>
    <row r="516" spans="1:15" x14ac:dyDescent="0.3">
      <c r="A516">
        <v>1423</v>
      </c>
      <c r="G516">
        <v>1276</v>
      </c>
      <c r="H516">
        <v>921</v>
      </c>
      <c r="I516">
        <v>2367</v>
      </c>
      <c r="J516">
        <v>2534</v>
      </c>
      <c r="K516">
        <v>1075</v>
      </c>
      <c r="L516">
        <v>1900</v>
      </c>
      <c r="M516">
        <v>876</v>
      </c>
      <c r="O516">
        <v>911</v>
      </c>
    </row>
    <row r="517" spans="1:15" x14ac:dyDescent="0.3">
      <c r="A517">
        <v>1423</v>
      </c>
      <c r="G517">
        <v>1136</v>
      </c>
      <c r="H517">
        <v>149</v>
      </c>
      <c r="I517">
        <v>2451</v>
      </c>
      <c r="J517">
        <v>2524</v>
      </c>
      <c r="K517">
        <v>1043</v>
      </c>
      <c r="L517">
        <v>1900</v>
      </c>
      <c r="M517">
        <v>876</v>
      </c>
      <c r="O517">
        <v>937</v>
      </c>
    </row>
    <row r="518" spans="1:15" x14ac:dyDescent="0.3">
      <c r="A518">
        <v>1736</v>
      </c>
      <c r="G518">
        <v>1136</v>
      </c>
      <c r="H518">
        <v>752</v>
      </c>
      <c r="I518">
        <v>2451</v>
      </c>
      <c r="J518">
        <v>2524</v>
      </c>
      <c r="K518">
        <v>1663</v>
      </c>
      <c r="L518">
        <v>1104</v>
      </c>
      <c r="M518">
        <v>864</v>
      </c>
      <c r="O518">
        <v>912</v>
      </c>
    </row>
    <row r="519" spans="1:15" x14ac:dyDescent="0.3">
      <c r="A519">
        <v>1736</v>
      </c>
      <c r="G519">
        <v>1215</v>
      </c>
      <c r="H519">
        <v>152</v>
      </c>
      <c r="I519">
        <v>1663</v>
      </c>
      <c r="J519">
        <v>2514</v>
      </c>
      <c r="K519">
        <v>1623</v>
      </c>
      <c r="L519">
        <v>1104</v>
      </c>
      <c r="M519">
        <v>864</v>
      </c>
      <c r="O519">
        <v>960</v>
      </c>
    </row>
    <row r="520" spans="1:15" x14ac:dyDescent="0.3">
      <c r="A520">
        <v>1465</v>
      </c>
      <c r="G520">
        <v>1215</v>
      </c>
      <c r="H520">
        <v>149</v>
      </c>
      <c r="I520">
        <v>1663</v>
      </c>
      <c r="J520">
        <v>2514</v>
      </c>
      <c r="K520">
        <v>1043</v>
      </c>
      <c r="L520">
        <v>1599</v>
      </c>
      <c r="M520">
        <v>880</v>
      </c>
      <c r="O520">
        <v>975</v>
      </c>
    </row>
    <row r="521" spans="1:15" x14ac:dyDescent="0.3">
      <c r="A521">
        <v>1465</v>
      </c>
      <c r="G521">
        <v>1276</v>
      </c>
      <c r="H521">
        <v>149</v>
      </c>
      <c r="I521">
        <v>1539</v>
      </c>
      <c r="J521">
        <v>2528</v>
      </c>
      <c r="K521">
        <v>1216</v>
      </c>
      <c r="L521">
        <v>1599</v>
      </c>
      <c r="M521">
        <v>880</v>
      </c>
      <c r="O521">
        <v>1791</v>
      </c>
    </row>
    <row r="522" spans="1:15" x14ac:dyDescent="0.3">
      <c r="A522">
        <v>1662</v>
      </c>
      <c r="G522">
        <v>1276</v>
      </c>
      <c r="H522">
        <v>152</v>
      </c>
      <c r="I522">
        <v>1539</v>
      </c>
      <c r="J522">
        <v>2528</v>
      </c>
      <c r="K522">
        <v>1623</v>
      </c>
      <c r="L522">
        <v>1596</v>
      </c>
      <c r="M522">
        <v>896</v>
      </c>
      <c r="O522">
        <v>1191</v>
      </c>
    </row>
    <row r="523" spans="1:15" x14ac:dyDescent="0.3">
      <c r="A523">
        <v>1662</v>
      </c>
      <c r="G523">
        <v>1135</v>
      </c>
      <c r="H523">
        <v>152</v>
      </c>
      <c r="I523">
        <v>2524</v>
      </c>
      <c r="J523">
        <v>2509</v>
      </c>
      <c r="K523">
        <v>1335</v>
      </c>
      <c r="L523">
        <v>1596</v>
      </c>
      <c r="M523">
        <v>896</v>
      </c>
      <c r="O523">
        <v>2168</v>
      </c>
    </row>
    <row r="524" spans="1:15" x14ac:dyDescent="0.3">
      <c r="A524">
        <v>1248</v>
      </c>
      <c r="G524">
        <v>1135</v>
      </c>
      <c r="H524">
        <v>149</v>
      </c>
      <c r="I524">
        <v>2524</v>
      </c>
      <c r="J524">
        <v>2509</v>
      </c>
      <c r="K524">
        <v>1216</v>
      </c>
      <c r="L524">
        <v>1439</v>
      </c>
      <c r="M524">
        <v>880</v>
      </c>
      <c r="O524">
        <v>995</v>
      </c>
    </row>
    <row r="525" spans="1:15" x14ac:dyDescent="0.3">
      <c r="A525">
        <v>1248</v>
      </c>
      <c r="G525">
        <v>1343</v>
      </c>
      <c r="H525">
        <v>912</v>
      </c>
      <c r="I525">
        <v>2367</v>
      </c>
      <c r="J525">
        <v>2538</v>
      </c>
      <c r="K525">
        <v>1416</v>
      </c>
      <c r="L525">
        <v>1439</v>
      </c>
      <c r="M525">
        <v>880</v>
      </c>
      <c r="O525">
        <v>2175</v>
      </c>
    </row>
    <row r="526" spans="1:15" x14ac:dyDescent="0.3">
      <c r="A526">
        <v>1342</v>
      </c>
      <c r="G526">
        <v>1343</v>
      </c>
      <c r="H526">
        <v>152</v>
      </c>
      <c r="I526">
        <v>2367</v>
      </c>
      <c r="J526">
        <v>2538</v>
      </c>
      <c r="K526">
        <v>1335</v>
      </c>
      <c r="L526">
        <v>1340</v>
      </c>
      <c r="M526">
        <v>880</v>
      </c>
      <c r="O526">
        <v>1216</v>
      </c>
    </row>
    <row r="527" spans="1:15" x14ac:dyDescent="0.3">
      <c r="A527">
        <v>1342</v>
      </c>
      <c r="G527">
        <v>1087</v>
      </c>
      <c r="H527">
        <v>1055</v>
      </c>
      <c r="I527">
        <v>1951</v>
      </c>
      <c r="J527">
        <v>2510</v>
      </c>
      <c r="K527">
        <v>1087</v>
      </c>
      <c r="L527">
        <v>1340</v>
      </c>
      <c r="M527">
        <v>880</v>
      </c>
      <c r="O527">
        <v>1791</v>
      </c>
    </row>
    <row r="528" spans="1:15" x14ac:dyDescent="0.3">
      <c r="A528">
        <v>1216</v>
      </c>
      <c r="G528">
        <v>1087</v>
      </c>
      <c r="H528">
        <v>912</v>
      </c>
      <c r="I528">
        <v>1951</v>
      </c>
      <c r="J528">
        <v>2510</v>
      </c>
      <c r="K528">
        <v>1416</v>
      </c>
      <c r="L528">
        <v>979</v>
      </c>
      <c r="M528">
        <v>880</v>
      </c>
      <c r="O528">
        <v>1663</v>
      </c>
    </row>
    <row r="529" spans="1:15" x14ac:dyDescent="0.3">
      <c r="A529">
        <v>1216</v>
      </c>
      <c r="G529">
        <v>1439</v>
      </c>
      <c r="H529">
        <v>920</v>
      </c>
      <c r="I529">
        <v>2439</v>
      </c>
      <c r="J529">
        <v>2528</v>
      </c>
      <c r="K529">
        <v>2160</v>
      </c>
      <c r="L529">
        <v>979</v>
      </c>
      <c r="M529">
        <v>880</v>
      </c>
      <c r="O529">
        <v>1279</v>
      </c>
    </row>
    <row r="530" spans="1:15" x14ac:dyDescent="0.3">
      <c r="A530">
        <v>1439</v>
      </c>
      <c r="G530">
        <v>1439</v>
      </c>
      <c r="H530">
        <v>1055</v>
      </c>
      <c r="I530">
        <v>2439</v>
      </c>
      <c r="J530">
        <v>2528</v>
      </c>
      <c r="K530">
        <v>1087</v>
      </c>
      <c r="L530">
        <v>2623</v>
      </c>
      <c r="M530">
        <v>896</v>
      </c>
      <c r="O530">
        <v>2172</v>
      </c>
    </row>
    <row r="531" spans="1:15" x14ac:dyDescent="0.3">
      <c r="A531">
        <v>1439</v>
      </c>
      <c r="G531">
        <v>1087</v>
      </c>
      <c r="H531">
        <v>799</v>
      </c>
      <c r="I531">
        <v>2144</v>
      </c>
      <c r="J531">
        <v>883</v>
      </c>
      <c r="K531">
        <v>1009</v>
      </c>
      <c r="L531">
        <v>2623</v>
      </c>
      <c r="M531">
        <v>896</v>
      </c>
      <c r="O531">
        <v>963</v>
      </c>
    </row>
    <row r="532" spans="1:15" x14ac:dyDescent="0.3">
      <c r="A532">
        <v>1596</v>
      </c>
      <c r="G532">
        <v>1087</v>
      </c>
      <c r="H532">
        <v>920</v>
      </c>
      <c r="I532">
        <v>2144</v>
      </c>
      <c r="J532">
        <v>883</v>
      </c>
      <c r="K532">
        <v>2160</v>
      </c>
      <c r="L532">
        <v>1057</v>
      </c>
      <c r="M532">
        <v>866</v>
      </c>
      <c r="O532">
        <v>2143</v>
      </c>
    </row>
    <row r="533" spans="1:15" x14ac:dyDescent="0.3">
      <c r="A533">
        <v>1596</v>
      </c>
      <c r="G533">
        <v>1406</v>
      </c>
      <c r="H533">
        <v>903</v>
      </c>
      <c r="I533">
        <v>2383</v>
      </c>
      <c r="J533">
        <v>118</v>
      </c>
      <c r="K533">
        <v>1414</v>
      </c>
      <c r="L533">
        <v>1057</v>
      </c>
      <c r="M533">
        <v>866</v>
      </c>
      <c r="O533">
        <v>1144</v>
      </c>
    </row>
    <row r="534" spans="1:15" x14ac:dyDescent="0.3">
      <c r="A534">
        <v>1121</v>
      </c>
      <c r="G534">
        <v>1406</v>
      </c>
      <c r="H534">
        <v>799</v>
      </c>
      <c r="I534">
        <v>2383</v>
      </c>
      <c r="J534">
        <v>118</v>
      </c>
      <c r="K534">
        <v>1009</v>
      </c>
      <c r="L534">
        <v>2303</v>
      </c>
      <c r="M534">
        <v>896</v>
      </c>
      <c r="O534">
        <v>1727</v>
      </c>
    </row>
    <row r="535" spans="1:15" x14ac:dyDescent="0.3">
      <c r="A535">
        <v>1121</v>
      </c>
      <c r="G535">
        <v>1248</v>
      </c>
      <c r="H535">
        <v>911</v>
      </c>
      <c r="I535">
        <v>2175</v>
      </c>
      <c r="J535">
        <v>127</v>
      </c>
      <c r="K535">
        <v>1072</v>
      </c>
      <c r="L535">
        <v>2303</v>
      </c>
      <c r="M535">
        <v>896</v>
      </c>
      <c r="O535">
        <v>1536</v>
      </c>
    </row>
    <row r="536" spans="1:15" x14ac:dyDescent="0.3">
      <c r="A536">
        <v>1976</v>
      </c>
      <c r="G536">
        <v>1248</v>
      </c>
      <c r="H536">
        <v>903</v>
      </c>
      <c r="I536">
        <v>2175</v>
      </c>
      <c r="J536">
        <v>127</v>
      </c>
      <c r="K536">
        <v>1414</v>
      </c>
      <c r="L536">
        <v>1279</v>
      </c>
      <c r="M536">
        <v>880</v>
      </c>
      <c r="O536">
        <v>1279</v>
      </c>
    </row>
    <row r="537" spans="1:15" x14ac:dyDescent="0.3">
      <c r="A537">
        <v>1976</v>
      </c>
      <c r="G537">
        <v>1151</v>
      </c>
      <c r="H537">
        <v>1439</v>
      </c>
      <c r="I537">
        <v>2382</v>
      </c>
      <c r="J537">
        <v>120</v>
      </c>
      <c r="K537">
        <v>1471</v>
      </c>
      <c r="L537">
        <v>1279</v>
      </c>
      <c r="M537">
        <v>880</v>
      </c>
      <c r="O537">
        <v>1816</v>
      </c>
    </row>
    <row r="538" spans="1:15" x14ac:dyDescent="0.3">
      <c r="A538">
        <v>1151</v>
      </c>
      <c r="G538">
        <v>1151</v>
      </c>
      <c r="H538">
        <v>911</v>
      </c>
      <c r="I538">
        <v>2382</v>
      </c>
      <c r="J538">
        <v>120</v>
      </c>
      <c r="K538">
        <v>1072</v>
      </c>
      <c r="L538">
        <v>1415</v>
      </c>
      <c r="M538">
        <v>897</v>
      </c>
      <c r="O538">
        <v>1051</v>
      </c>
    </row>
    <row r="539" spans="1:15" x14ac:dyDescent="0.3">
      <c r="A539">
        <v>1151</v>
      </c>
      <c r="G539">
        <v>1400</v>
      </c>
      <c r="H539">
        <v>1216</v>
      </c>
      <c r="I539">
        <v>2367</v>
      </c>
      <c r="J539">
        <v>121</v>
      </c>
      <c r="K539">
        <v>1662</v>
      </c>
      <c r="L539">
        <v>1415</v>
      </c>
      <c r="M539">
        <v>897</v>
      </c>
      <c r="O539">
        <v>1855</v>
      </c>
    </row>
    <row r="540" spans="1:15" x14ac:dyDescent="0.3">
      <c r="A540">
        <v>1647</v>
      </c>
      <c r="G540">
        <v>1400</v>
      </c>
      <c r="H540">
        <v>1439</v>
      </c>
      <c r="I540">
        <v>2367</v>
      </c>
      <c r="J540">
        <v>121</v>
      </c>
      <c r="K540">
        <v>1471</v>
      </c>
      <c r="L540">
        <v>1854</v>
      </c>
      <c r="M540">
        <v>896</v>
      </c>
      <c r="O540">
        <v>1073</v>
      </c>
    </row>
    <row r="541" spans="1:15" x14ac:dyDescent="0.3">
      <c r="A541">
        <v>1647</v>
      </c>
      <c r="G541">
        <v>975</v>
      </c>
      <c r="H541">
        <v>1391</v>
      </c>
      <c r="I541">
        <v>2366</v>
      </c>
      <c r="J541">
        <v>127</v>
      </c>
      <c r="K541">
        <v>1023</v>
      </c>
      <c r="L541">
        <v>1854</v>
      </c>
      <c r="M541">
        <v>896</v>
      </c>
      <c r="O541">
        <v>1639</v>
      </c>
    </row>
    <row r="542" spans="1:15" x14ac:dyDescent="0.3">
      <c r="A542">
        <v>1217</v>
      </c>
      <c r="G542">
        <v>975</v>
      </c>
      <c r="H542">
        <v>1216</v>
      </c>
      <c r="I542">
        <v>2366</v>
      </c>
      <c r="J542">
        <v>127</v>
      </c>
      <c r="K542">
        <v>1662</v>
      </c>
      <c r="L542">
        <v>967</v>
      </c>
      <c r="M542">
        <v>899</v>
      </c>
      <c r="O542">
        <v>1248</v>
      </c>
    </row>
    <row r="543" spans="1:15" x14ac:dyDescent="0.3">
      <c r="A543">
        <v>1217</v>
      </c>
      <c r="G543">
        <v>1548</v>
      </c>
      <c r="H543">
        <v>1584</v>
      </c>
      <c r="I543">
        <v>2367</v>
      </c>
      <c r="J543">
        <v>880</v>
      </c>
      <c r="K543">
        <v>871</v>
      </c>
      <c r="L543">
        <v>967</v>
      </c>
      <c r="M543">
        <v>899</v>
      </c>
      <c r="O543">
        <v>1279</v>
      </c>
    </row>
    <row r="544" spans="1:15" x14ac:dyDescent="0.3">
      <c r="A544">
        <v>1439</v>
      </c>
      <c r="G544">
        <v>1548</v>
      </c>
      <c r="H544">
        <v>1391</v>
      </c>
      <c r="I544">
        <v>2367</v>
      </c>
      <c r="J544">
        <v>880</v>
      </c>
      <c r="K544">
        <v>1023</v>
      </c>
      <c r="L544">
        <v>2104</v>
      </c>
      <c r="M544">
        <v>911</v>
      </c>
      <c r="O544">
        <v>1662</v>
      </c>
    </row>
    <row r="545" spans="1:15" x14ac:dyDescent="0.3">
      <c r="A545">
        <v>1439</v>
      </c>
      <c r="G545">
        <v>992</v>
      </c>
      <c r="H545">
        <v>1439</v>
      </c>
      <c r="I545">
        <v>2353</v>
      </c>
      <c r="J545">
        <v>519</v>
      </c>
      <c r="K545">
        <v>127</v>
      </c>
      <c r="L545">
        <v>2104</v>
      </c>
      <c r="M545">
        <v>911</v>
      </c>
      <c r="O545">
        <v>1095</v>
      </c>
    </row>
    <row r="546" spans="1:15" x14ac:dyDescent="0.3">
      <c r="A546">
        <v>1536</v>
      </c>
      <c r="G546">
        <v>992</v>
      </c>
      <c r="H546">
        <v>1584</v>
      </c>
      <c r="I546">
        <v>2353</v>
      </c>
      <c r="J546">
        <v>519</v>
      </c>
      <c r="K546">
        <v>871</v>
      </c>
      <c r="L546">
        <v>1023</v>
      </c>
      <c r="M546">
        <v>978</v>
      </c>
      <c r="O546">
        <v>1822</v>
      </c>
    </row>
    <row r="547" spans="1:15" x14ac:dyDescent="0.3">
      <c r="A547">
        <v>1536</v>
      </c>
      <c r="G547">
        <v>1374</v>
      </c>
      <c r="H547">
        <v>2300</v>
      </c>
      <c r="I547">
        <v>2367</v>
      </c>
      <c r="J547">
        <v>1262</v>
      </c>
      <c r="K547">
        <v>127</v>
      </c>
      <c r="L547">
        <v>1023</v>
      </c>
      <c r="M547">
        <v>978</v>
      </c>
      <c r="O547">
        <v>1059</v>
      </c>
    </row>
    <row r="548" spans="1:15" x14ac:dyDescent="0.3">
      <c r="A548">
        <v>1359</v>
      </c>
      <c r="G548">
        <v>1374</v>
      </c>
      <c r="H548">
        <v>1439</v>
      </c>
      <c r="I548">
        <v>2367</v>
      </c>
      <c r="J548">
        <v>1262</v>
      </c>
      <c r="K548">
        <v>127</v>
      </c>
      <c r="L548">
        <v>1615</v>
      </c>
      <c r="M548">
        <v>1023</v>
      </c>
      <c r="O548">
        <v>1639</v>
      </c>
    </row>
    <row r="549" spans="1:15" x14ac:dyDescent="0.3">
      <c r="A549">
        <v>1359</v>
      </c>
      <c r="G549">
        <v>1144</v>
      </c>
      <c r="H549">
        <v>1041</v>
      </c>
      <c r="I549">
        <v>2360</v>
      </c>
      <c r="J549">
        <v>896</v>
      </c>
      <c r="K549">
        <v>127</v>
      </c>
      <c r="L549">
        <v>1615</v>
      </c>
      <c r="M549">
        <v>1023</v>
      </c>
      <c r="O549">
        <v>1248</v>
      </c>
    </row>
    <row r="550" spans="1:15" x14ac:dyDescent="0.3">
      <c r="A550">
        <v>1808</v>
      </c>
      <c r="G550">
        <v>1144</v>
      </c>
      <c r="H550">
        <v>2300</v>
      </c>
      <c r="I550">
        <v>2360</v>
      </c>
      <c r="J550">
        <v>896</v>
      </c>
      <c r="K550">
        <v>127</v>
      </c>
      <c r="L550">
        <v>960</v>
      </c>
      <c r="M550">
        <v>987</v>
      </c>
      <c r="O550">
        <v>1367</v>
      </c>
    </row>
    <row r="551" spans="1:15" x14ac:dyDescent="0.3">
      <c r="A551">
        <v>1808</v>
      </c>
      <c r="G551">
        <v>1151</v>
      </c>
      <c r="H551">
        <v>1923</v>
      </c>
      <c r="I551">
        <v>2367</v>
      </c>
      <c r="J551">
        <v>882</v>
      </c>
      <c r="K551">
        <v>127</v>
      </c>
      <c r="L551">
        <v>960</v>
      </c>
      <c r="M551">
        <v>987</v>
      </c>
      <c r="O551">
        <v>1552</v>
      </c>
    </row>
    <row r="552" spans="1:15" x14ac:dyDescent="0.3">
      <c r="A552">
        <v>1009</v>
      </c>
      <c r="G552">
        <v>1151</v>
      </c>
      <c r="H552">
        <v>1041</v>
      </c>
      <c r="I552">
        <v>2367</v>
      </c>
      <c r="J552">
        <v>882</v>
      </c>
      <c r="K552">
        <v>127</v>
      </c>
      <c r="L552">
        <v>905</v>
      </c>
      <c r="M552">
        <v>2024</v>
      </c>
      <c r="O552">
        <v>1121</v>
      </c>
    </row>
    <row r="553" spans="1:15" x14ac:dyDescent="0.3">
      <c r="A553">
        <v>1009</v>
      </c>
      <c r="G553">
        <v>1279</v>
      </c>
      <c r="H553">
        <v>2584</v>
      </c>
      <c r="I553">
        <v>2303</v>
      </c>
      <c r="J553">
        <v>1596</v>
      </c>
      <c r="K553">
        <v>127</v>
      </c>
      <c r="L553">
        <v>905</v>
      </c>
      <c r="M553">
        <v>2024</v>
      </c>
      <c r="O553">
        <v>1648</v>
      </c>
    </row>
    <row r="554" spans="1:15" x14ac:dyDescent="0.3">
      <c r="A554">
        <v>1710</v>
      </c>
      <c r="G554">
        <v>1279</v>
      </c>
      <c r="H554">
        <v>1923</v>
      </c>
      <c r="I554">
        <v>2303</v>
      </c>
      <c r="J554">
        <v>1596</v>
      </c>
      <c r="K554">
        <v>127</v>
      </c>
      <c r="L554">
        <v>935</v>
      </c>
      <c r="M554">
        <v>1023</v>
      </c>
      <c r="O554">
        <v>1127</v>
      </c>
    </row>
    <row r="555" spans="1:15" x14ac:dyDescent="0.3">
      <c r="A555">
        <v>1710</v>
      </c>
      <c r="G555">
        <v>1039</v>
      </c>
      <c r="H555">
        <v>2055</v>
      </c>
      <c r="I555">
        <v>2513</v>
      </c>
      <c r="J555">
        <v>2302</v>
      </c>
      <c r="K555">
        <v>880</v>
      </c>
      <c r="L555">
        <v>935</v>
      </c>
      <c r="M555">
        <v>1023</v>
      </c>
      <c r="O555">
        <v>896</v>
      </c>
    </row>
    <row r="556" spans="1:15" x14ac:dyDescent="0.3">
      <c r="A556">
        <v>1151</v>
      </c>
      <c r="G556">
        <v>1039</v>
      </c>
      <c r="H556">
        <v>2584</v>
      </c>
      <c r="I556">
        <v>2513</v>
      </c>
      <c r="J556">
        <v>2302</v>
      </c>
      <c r="K556">
        <v>127</v>
      </c>
      <c r="L556">
        <v>911</v>
      </c>
      <c r="M556">
        <v>2303</v>
      </c>
      <c r="O556">
        <v>970</v>
      </c>
    </row>
    <row r="557" spans="1:15" x14ac:dyDescent="0.3">
      <c r="A557">
        <v>1151</v>
      </c>
      <c r="G557">
        <v>1279</v>
      </c>
      <c r="H557">
        <v>1560</v>
      </c>
      <c r="I557">
        <v>2528</v>
      </c>
      <c r="J557">
        <v>2528</v>
      </c>
      <c r="K557">
        <v>537</v>
      </c>
      <c r="L557">
        <v>911</v>
      </c>
      <c r="M557">
        <v>2303</v>
      </c>
      <c r="O557">
        <v>921</v>
      </c>
    </row>
    <row r="558" spans="1:15" x14ac:dyDescent="0.3">
      <c r="A558">
        <v>1563</v>
      </c>
      <c r="G558">
        <v>1279</v>
      </c>
      <c r="H558">
        <v>2055</v>
      </c>
      <c r="I558">
        <v>2528</v>
      </c>
      <c r="J558">
        <v>2528</v>
      </c>
      <c r="K558">
        <v>880</v>
      </c>
      <c r="L558">
        <v>899</v>
      </c>
      <c r="M558">
        <v>931</v>
      </c>
      <c r="O558">
        <v>975</v>
      </c>
    </row>
    <row r="559" spans="1:15" x14ac:dyDescent="0.3">
      <c r="A559">
        <v>1563</v>
      </c>
      <c r="G559">
        <v>1023</v>
      </c>
      <c r="H559">
        <v>1631</v>
      </c>
      <c r="I559">
        <v>2499</v>
      </c>
      <c r="J559">
        <v>2503</v>
      </c>
      <c r="K559">
        <v>1151</v>
      </c>
      <c r="L559">
        <v>899</v>
      </c>
      <c r="M559">
        <v>931</v>
      </c>
      <c r="O559">
        <v>934</v>
      </c>
    </row>
    <row r="560" spans="1:15" x14ac:dyDescent="0.3">
      <c r="A560">
        <v>1328</v>
      </c>
      <c r="G560">
        <v>1023</v>
      </c>
      <c r="H560">
        <v>1560</v>
      </c>
      <c r="I560">
        <v>2499</v>
      </c>
      <c r="J560">
        <v>2503</v>
      </c>
      <c r="K560">
        <v>537</v>
      </c>
      <c r="L560">
        <v>940</v>
      </c>
      <c r="M560">
        <v>2159</v>
      </c>
      <c r="O560">
        <v>927</v>
      </c>
    </row>
    <row r="561" spans="1:15" x14ac:dyDescent="0.3">
      <c r="A561">
        <v>1328</v>
      </c>
      <c r="G561">
        <v>1151</v>
      </c>
      <c r="H561">
        <v>2559</v>
      </c>
      <c r="I561">
        <v>2528</v>
      </c>
      <c r="J561">
        <v>2540</v>
      </c>
      <c r="K561">
        <v>877</v>
      </c>
      <c r="L561">
        <v>940</v>
      </c>
      <c r="M561">
        <v>2159</v>
      </c>
      <c r="O561">
        <v>944</v>
      </c>
    </row>
    <row r="562" spans="1:15" x14ac:dyDescent="0.3">
      <c r="A562">
        <v>1343</v>
      </c>
      <c r="G562">
        <v>1151</v>
      </c>
      <c r="H562">
        <v>1631</v>
      </c>
      <c r="I562">
        <v>2528</v>
      </c>
      <c r="J562">
        <v>2540</v>
      </c>
      <c r="K562">
        <v>1151</v>
      </c>
      <c r="L562">
        <v>896</v>
      </c>
      <c r="M562">
        <v>1279</v>
      </c>
      <c r="O562">
        <v>907</v>
      </c>
    </row>
    <row r="563" spans="1:15" x14ac:dyDescent="0.3">
      <c r="A563">
        <v>1343</v>
      </c>
      <c r="G563">
        <v>1074</v>
      </c>
      <c r="H563">
        <v>2554</v>
      </c>
      <c r="I563">
        <v>2503</v>
      </c>
      <c r="J563">
        <v>2513</v>
      </c>
      <c r="K563">
        <v>876</v>
      </c>
      <c r="L563">
        <v>896</v>
      </c>
      <c r="M563">
        <v>1279</v>
      </c>
      <c r="O563">
        <v>908</v>
      </c>
    </row>
    <row r="564" spans="1:15" x14ac:dyDescent="0.3">
      <c r="A564">
        <v>1536</v>
      </c>
      <c r="G564">
        <v>1074</v>
      </c>
      <c r="H564">
        <v>2559</v>
      </c>
      <c r="I564">
        <v>2503</v>
      </c>
      <c r="J564">
        <v>2513</v>
      </c>
      <c r="K564">
        <v>877</v>
      </c>
      <c r="L564">
        <v>945</v>
      </c>
      <c r="M564">
        <v>1599</v>
      </c>
      <c r="O564">
        <v>127</v>
      </c>
    </row>
    <row r="565" spans="1:15" x14ac:dyDescent="0.3">
      <c r="A565">
        <v>1536</v>
      </c>
      <c r="G565">
        <v>1083</v>
      </c>
      <c r="H565">
        <v>2559</v>
      </c>
      <c r="I565">
        <v>2518</v>
      </c>
      <c r="J565">
        <v>2535</v>
      </c>
      <c r="K565">
        <v>880</v>
      </c>
      <c r="L565">
        <v>945</v>
      </c>
      <c r="M565">
        <v>1599</v>
      </c>
      <c r="O565">
        <v>127</v>
      </c>
    </row>
    <row r="566" spans="1:15" x14ac:dyDescent="0.3">
      <c r="A566">
        <v>1279</v>
      </c>
      <c r="G566">
        <v>1083</v>
      </c>
      <c r="H566">
        <v>2554</v>
      </c>
      <c r="I566">
        <v>2518</v>
      </c>
      <c r="J566">
        <v>2535</v>
      </c>
      <c r="K566">
        <v>876</v>
      </c>
      <c r="L566">
        <v>880</v>
      </c>
      <c r="M566">
        <v>1744</v>
      </c>
      <c r="O566">
        <v>127</v>
      </c>
    </row>
    <row r="567" spans="1:15" x14ac:dyDescent="0.3">
      <c r="A567">
        <v>1279</v>
      </c>
      <c r="G567">
        <v>1120</v>
      </c>
      <c r="H567">
        <v>2557</v>
      </c>
      <c r="I567">
        <v>2503</v>
      </c>
      <c r="J567">
        <v>2509</v>
      </c>
      <c r="K567">
        <v>933</v>
      </c>
      <c r="L567">
        <v>880</v>
      </c>
      <c r="M567">
        <v>1744</v>
      </c>
      <c r="O567">
        <v>127</v>
      </c>
    </row>
    <row r="568" spans="1:15" x14ac:dyDescent="0.3">
      <c r="A568">
        <v>1408</v>
      </c>
      <c r="G568">
        <v>1120</v>
      </c>
      <c r="H568">
        <v>2559</v>
      </c>
      <c r="I568">
        <v>2503</v>
      </c>
      <c r="J568">
        <v>2509</v>
      </c>
      <c r="K568">
        <v>880</v>
      </c>
      <c r="L568">
        <v>896</v>
      </c>
      <c r="M568">
        <v>1175</v>
      </c>
      <c r="O568">
        <v>688</v>
      </c>
    </row>
    <row r="569" spans="1:15" x14ac:dyDescent="0.3">
      <c r="A569">
        <v>1408</v>
      </c>
      <c r="G569">
        <v>1051</v>
      </c>
      <c r="H569">
        <v>2559</v>
      </c>
      <c r="I569">
        <v>2511</v>
      </c>
      <c r="J569">
        <v>2521</v>
      </c>
      <c r="K569">
        <v>903</v>
      </c>
      <c r="L569">
        <v>896</v>
      </c>
      <c r="M569">
        <v>1175</v>
      </c>
      <c r="O569">
        <v>792</v>
      </c>
    </row>
    <row r="570" spans="1:15" x14ac:dyDescent="0.3">
      <c r="A570">
        <v>1241</v>
      </c>
      <c r="G570">
        <v>1051</v>
      </c>
      <c r="H570">
        <v>2557</v>
      </c>
      <c r="I570">
        <v>2511</v>
      </c>
      <c r="J570">
        <v>2521</v>
      </c>
      <c r="K570">
        <v>933</v>
      </c>
      <c r="L570">
        <v>127</v>
      </c>
      <c r="M570">
        <v>2076</v>
      </c>
      <c r="O570">
        <v>831</v>
      </c>
    </row>
    <row r="571" spans="1:15" x14ac:dyDescent="0.3">
      <c r="A571">
        <v>1241</v>
      </c>
      <c r="G571">
        <v>1138</v>
      </c>
      <c r="H571">
        <v>2556</v>
      </c>
      <c r="I571">
        <v>2455</v>
      </c>
      <c r="J571">
        <v>2534</v>
      </c>
      <c r="K571">
        <v>923</v>
      </c>
      <c r="L571">
        <v>127</v>
      </c>
      <c r="M571">
        <v>2076</v>
      </c>
      <c r="O571">
        <v>1100</v>
      </c>
    </row>
    <row r="572" spans="1:15" x14ac:dyDescent="0.3">
      <c r="A572">
        <v>1340</v>
      </c>
      <c r="G572">
        <v>1138</v>
      </c>
      <c r="H572">
        <v>2559</v>
      </c>
      <c r="I572">
        <v>2455</v>
      </c>
      <c r="J572">
        <v>2534</v>
      </c>
      <c r="K572">
        <v>903</v>
      </c>
      <c r="L572">
        <v>127</v>
      </c>
      <c r="M572">
        <v>992</v>
      </c>
      <c r="O572">
        <v>897</v>
      </c>
    </row>
    <row r="573" spans="1:15" x14ac:dyDescent="0.3">
      <c r="A573">
        <v>1340</v>
      </c>
      <c r="G573">
        <v>1055</v>
      </c>
      <c r="H573">
        <v>2559</v>
      </c>
      <c r="I573">
        <v>2272</v>
      </c>
      <c r="J573">
        <v>2500</v>
      </c>
      <c r="K573">
        <v>2111</v>
      </c>
      <c r="L573">
        <v>127</v>
      </c>
      <c r="M573">
        <v>992</v>
      </c>
      <c r="O573">
        <v>897</v>
      </c>
    </row>
    <row r="574" spans="1:15" x14ac:dyDescent="0.3">
      <c r="A574">
        <v>1343</v>
      </c>
      <c r="G574">
        <v>1055</v>
      </c>
      <c r="H574">
        <v>2556</v>
      </c>
      <c r="I574">
        <v>2272</v>
      </c>
      <c r="J574">
        <v>2500</v>
      </c>
      <c r="K574">
        <v>923</v>
      </c>
      <c r="L574">
        <v>127</v>
      </c>
      <c r="M574">
        <v>1951</v>
      </c>
      <c r="O574">
        <v>938</v>
      </c>
    </row>
    <row r="575" spans="1:15" x14ac:dyDescent="0.3">
      <c r="A575">
        <v>1343</v>
      </c>
      <c r="G575">
        <v>1133</v>
      </c>
      <c r="H575">
        <v>2558</v>
      </c>
      <c r="I575">
        <v>1459</v>
      </c>
      <c r="J575">
        <v>2538</v>
      </c>
      <c r="K575">
        <v>1279</v>
      </c>
      <c r="L575">
        <v>127</v>
      </c>
      <c r="M575">
        <v>1951</v>
      </c>
      <c r="O575">
        <v>912</v>
      </c>
    </row>
    <row r="576" spans="1:15" x14ac:dyDescent="0.3">
      <c r="A576">
        <v>1151</v>
      </c>
      <c r="G576">
        <v>1133</v>
      </c>
      <c r="H576">
        <v>2559</v>
      </c>
      <c r="I576">
        <v>1459</v>
      </c>
      <c r="J576">
        <v>2538</v>
      </c>
      <c r="K576">
        <v>2111</v>
      </c>
      <c r="L576">
        <v>127</v>
      </c>
      <c r="M576">
        <v>1216</v>
      </c>
      <c r="O576">
        <v>910</v>
      </c>
    </row>
    <row r="577" spans="1:15" x14ac:dyDescent="0.3">
      <c r="A577">
        <v>1151</v>
      </c>
      <c r="G577">
        <v>1087</v>
      </c>
      <c r="H577">
        <v>2547</v>
      </c>
      <c r="I577">
        <v>2480</v>
      </c>
      <c r="J577">
        <v>2303</v>
      </c>
      <c r="K577">
        <v>1727</v>
      </c>
      <c r="L577">
        <v>127</v>
      </c>
      <c r="M577">
        <v>1216</v>
      </c>
      <c r="O577">
        <v>920</v>
      </c>
    </row>
    <row r="578" spans="1:15" x14ac:dyDescent="0.3">
      <c r="A578">
        <v>1343</v>
      </c>
      <c r="G578">
        <v>1087</v>
      </c>
      <c r="H578">
        <v>2558</v>
      </c>
      <c r="I578">
        <v>2480</v>
      </c>
      <c r="J578">
        <v>2303</v>
      </c>
      <c r="K578">
        <v>1279</v>
      </c>
      <c r="L578">
        <v>127</v>
      </c>
      <c r="M578">
        <v>1647</v>
      </c>
      <c r="O578">
        <v>903</v>
      </c>
    </row>
    <row r="579" spans="1:15" x14ac:dyDescent="0.3">
      <c r="A579">
        <v>1343</v>
      </c>
      <c r="G579">
        <v>1087</v>
      </c>
      <c r="H579">
        <v>2555</v>
      </c>
      <c r="I579">
        <v>1328</v>
      </c>
      <c r="J579">
        <v>2412</v>
      </c>
      <c r="K579">
        <v>1568</v>
      </c>
      <c r="L579">
        <v>127</v>
      </c>
      <c r="M579">
        <v>1647</v>
      </c>
      <c r="O579">
        <v>935</v>
      </c>
    </row>
    <row r="580" spans="1:15" x14ac:dyDescent="0.3">
      <c r="A580">
        <v>1264</v>
      </c>
      <c r="G580">
        <v>1087</v>
      </c>
      <c r="H580">
        <v>2547</v>
      </c>
      <c r="I580">
        <v>1328</v>
      </c>
      <c r="J580">
        <v>2412</v>
      </c>
      <c r="K580">
        <v>1727</v>
      </c>
      <c r="L580">
        <v>896</v>
      </c>
      <c r="M580">
        <v>1560</v>
      </c>
      <c r="O580">
        <v>918</v>
      </c>
    </row>
    <row r="581" spans="1:15" x14ac:dyDescent="0.3">
      <c r="A581">
        <v>1264</v>
      </c>
      <c r="G581">
        <v>1132</v>
      </c>
      <c r="H581">
        <v>2544</v>
      </c>
      <c r="I581">
        <v>2511</v>
      </c>
      <c r="J581">
        <v>2360</v>
      </c>
      <c r="K581">
        <v>1343</v>
      </c>
      <c r="L581">
        <v>896</v>
      </c>
      <c r="M581">
        <v>1560</v>
      </c>
      <c r="O581">
        <v>934</v>
      </c>
    </row>
    <row r="582" spans="1:15" x14ac:dyDescent="0.3">
      <c r="A582">
        <v>1279</v>
      </c>
      <c r="G582">
        <v>1132</v>
      </c>
      <c r="H582">
        <v>2555</v>
      </c>
      <c r="I582">
        <v>2511</v>
      </c>
      <c r="J582">
        <v>2360</v>
      </c>
      <c r="K582">
        <v>1568</v>
      </c>
      <c r="L582">
        <v>579</v>
      </c>
      <c r="M582">
        <v>1143</v>
      </c>
      <c r="O582">
        <v>919</v>
      </c>
    </row>
    <row r="583" spans="1:15" x14ac:dyDescent="0.3">
      <c r="A583">
        <v>1279</v>
      </c>
      <c r="G583">
        <v>1087</v>
      </c>
      <c r="H583">
        <v>2555</v>
      </c>
      <c r="I583">
        <v>2416</v>
      </c>
      <c r="J583">
        <v>2367</v>
      </c>
      <c r="K583">
        <v>1912</v>
      </c>
      <c r="L583">
        <v>579</v>
      </c>
      <c r="M583">
        <v>1143</v>
      </c>
      <c r="O583">
        <v>933</v>
      </c>
    </row>
    <row r="584" spans="1:15" x14ac:dyDescent="0.3">
      <c r="A584">
        <v>1386</v>
      </c>
      <c r="G584">
        <v>1087</v>
      </c>
      <c r="H584">
        <v>2544</v>
      </c>
      <c r="I584">
        <v>2416</v>
      </c>
      <c r="J584">
        <v>2367</v>
      </c>
      <c r="K584">
        <v>1343</v>
      </c>
      <c r="L584">
        <v>1276</v>
      </c>
      <c r="M584">
        <v>1183</v>
      </c>
      <c r="O584">
        <v>943</v>
      </c>
    </row>
    <row r="585" spans="1:15" x14ac:dyDescent="0.3">
      <c r="A585">
        <v>1386</v>
      </c>
      <c r="G585">
        <v>1183</v>
      </c>
      <c r="H585">
        <v>2552</v>
      </c>
      <c r="I585">
        <v>1759</v>
      </c>
      <c r="J585">
        <v>2367</v>
      </c>
      <c r="K585">
        <v>1103</v>
      </c>
      <c r="L585">
        <v>1276</v>
      </c>
      <c r="M585">
        <v>1183</v>
      </c>
      <c r="O585">
        <v>1584</v>
      </c>
    </row>
    <row r="586" spans="1:15" x14ac:dyDescent="0.3">
      <c r="A586">
        <v>1279</v>
      </c>
      <c r="G586">
        <v>1183</v>
      </c>
      <c r="H586">
        <v>2555</v>
      </c>
      <c r="I586">
        <v>1759</v>
      </c>
      <c r="J586">
        <v>2367</v>
      </c>
      <c r="K586">
        <v>1912</v>
      </c>
      <c r="L586">
        <v>898</v>
      </c>
      <c r="M586">
        <v>935</v>
      </c>
      <c r="O586">
        <v>1391</v>
      </c>
    </row>
    <row r="587" spans="1:15" x14ac:dyDescent="0.3">
      <c r="A587">
        <v>1279</v>
      </c>
      <c r="G587">
        <v>1087</v>
      </c>
      <c r="H587">
        <v>2549</v>
      </c>
      <c r="I587">
        <v>2609</v>
      </c>
      <c r="J587">
        <v>2303</v>
      </c>
      <c r="K587">
        <v>2286</v>
      </c>
      <c r="L587">
        <v>898</v>
      </c>
      <c r="M587">
        <v>935</v>
      </c>
      <c r="O587">
        <v>2072</v>
      </c>
    </row>
    <row r="588" spans="1:15" x14ac:dyDescent="0.3">
      <c r="A588">
        <v>1279</v>
      </c>
      <c r="G588">
        <v>1087</v>
      </c>
      <c r="H588">
        <v>2552</v>
      </c>
      <c r="I588">
        <v>2609</v>
      </c>
      <c r="J588">
        <v>2303</v>
      </c>
      <c r="K588">
        <v>1103</v>
      </c>
      <c r="L588">
        <v>902</v>
      </c>
      <c r="M588">
        <v>947</v>
      </c>
      <c r="O588">
        <v>1057</v>
      </c>
    </row>
    <row r="589" spans="1:15" x14ac:dyDescent="0.3">
      <c r="A589">
        <v>1279</v>
      </c>
      <c r="G589">
        <v>1202</v>
      </c>
      <c r="H589">
        <v>2556</v>
      </c>
      <c r="I589">
        <v>2531</v>
      </c>
      <c r="J589">
        <v>2383</v>
      </c>
      <c r="K589">
        <v>1104</v>
      </c>
      <c r="L589">
        <v>902</v>
      </c>
      <c r="M589">
        <v>947</v>
      </c>
      <c r="O589">
        <v>2254</v>
      </c>
    </row>
    <row r="590" spans="1:15" x14ac:dyDescent="0.3">
      <c r="A590">
        <v>1395</v>
      </c>
      <c r="G590">
        <v>1202</v>
      </c>
      <c r="H590">
        <v>2549</v>
      </c>
      <c r="I590">
        <v>2531</v>
      </c>
      <c r="J590">
        <v>2383</v>
      </c>
      <c r="K590">
        <v>2286</v>
      </c>
      <c r="L590">
        <v>911</v>
      </c>
      <c r="M590">
        <v>963</v>
      </c>
      <c r="O590">
        <v>1056</v>
      </c>
    </row>
    <row r="591" spans="1:15" x14ac:dyDescent="0.3">
      <c r="A591">
        <v>1395</v>
      </c>
      <c r="G591">
        <v>1151</v>
      </c>
      <c r="H591">
        <v>2557</v>
      </c>
      <c r="I591">
        <v>2664</v>
      </c>
      <c r="J591">
        <v>2358</v>
      </c>
      <c r="K591">
        <v>1823</v>
      </c>
      <c r="L591">
        <v>911</v>
      </c>
      <c r="M591">
        <v>963</v>
      </c>
      <c r="O591">
        <v>2048</v>
      </c>
    </row>
    <row r="592" spans="1:15" x14ac:dyDescent="0.3">
      <c r="A592">
        <v>1333</v>
      </c>
      <c r="G592">
        <v>1151</v>
      </c>
      <c r="H592">
        <v>2556</v>
      </c>
      <c r="I592">
        <v>2664</v>
      </c>
      <c r="J592">
        <v>2358</v>
      </c>
      <c r="K592">
        <v>1104</v>
      </c>
      <c r="L592">
        <v>915</v>
      </c>
      <c r="M592">
        <v>944</v>
      </c>
      <c r="O592">
        <v>1408</v>
      </c>
    </row>
    <row r="593" spans="1:15" x14ac:dyDescent="0.3">
      <c r="A593">
        <v>1333</v>
      </c>
      <c r="G593">
        <v>1235</v>
      </c>
      <c r="H593">
        <v>2553</v>
      </c>
      <c r="I593">
        <v>2418</v>
      </c>
      <c r="J593">
        <v>2383</v>
      </c>
      <c r="K593">
        <v>1472</v>
      </c>
      <c r="L593">
        <v>915</v>
      </c>
      <c r="M593">
        <v>944</v>
      </c>
      <c r="O593">
        <v>1536</v>
      </c>
    </row>
    <row r="594" spans="1:15" x14ac:dyDescent="0.3">
      <c r="A594">
        <v>1279</v>
      </c>
      <c r="G594">
        <v>1235</v>
      </c>
      <c r="H594">
        <v>2557</v>
      </c>
      <c r="I594">
        <v>2418</v>
      </c>
      <c r="J594">
        <v>2383</v>
      </c>
      <c r="K594">
        <v>1823</v>
      </c>
      <c r="L594">
        <v>896</v>
      </c>
      <c r="M594">
        <v>994</v>
      </c>
      <c r="O594">
        <v>1820</v>
      </c>
    </row>
    <row r="595" spans="1:15" x14ac:dyDescent="0.3">
      <c r="A595">
        <v>1279</v>
      </c>
      <c r="G595">
        <v>1240</v>
      </c>
      <c r="H595">
        <v>2559</v>
      </c>
      <c r="I595">
        <v>2512</v>
      </c>
      <c r="J595">
        <v>2366</v>
      </c>
      <c r="K595">
        <v>1455</v>
      </c>
      <c r="L595">
        <v>896</v>
      </c>
      <c r="M595">
        <v>994</v>
      </c>
      <c r="O595">
        <v>1107</v>
      </c>
    </row>
    <row r="596" spans="1:15" x14ac:dyDescent="0.3">
      <c r="A596">
        <v>1332</v>
      </c>
      <c r="G596">
        <v>1240</v>
      </c>
      <c r="H596">
        <v>2553</v>
      </c>
      <c r="I596">
        <v>2512</v>
      </c>
      <c r="J596">
        <v>2366</v>
      </c>
      <c r="K596">
        <v>1472</v>
      </c>
      <c r="L596">
        <v>922</v>
      </c>
      <c r="M596">
        <v>913</v>
      </c>
      <c r="O596">
        <v>2048</v>
      </c>
    </row>
    <row r="597" spans="1:15" x14ac:dyDescent="0.3">
      <c r="A597">
        <v>1332</v>
      </c>
      <c r="G597">
        <v>1203</v>
      </c>
      <c r="H597">
        <v>2547</v>
      </c>
      <c r="I597">
        <v>2278</v>
      </c>
      <c r="J597">
        <v>2367</v>
      </c>
      <c r="K597">
        <v>1968</v>
      </c>
      <c r="L597">
        <v>922</v>
      </c>
      <c r="M597">
        <v>913</v>
      </c>
      <c r="O597">
        <v>999</v>
      </c>
    </row>
    <row r="598" spans="1:15" x14ac:dyDescent="0.3">
      <c r="A598">
        <v>1279</v>
      </c>
      <c r="G598">
        <v>1203</v>
      </c>
      <c r="H598">
        <v>2559</v>
      </c>
      <c r="I598">
        <v>2278</v>
      </c>
      <c r="J598">
        <v>2367</v>
      </c>
      <c r="K598">
        <v>1455</v>
      </c>
      <c r="L598">
        <v>897</v>
      </c>
      <c r="M598">
        <v>927</v>
      </c>
      <c r="O598">
        <v>1935</v>
      </c>
    </row>
    <row r="599" spans="1:15" x14ac:dyDescent="0.3">
      <c r="A599">
        <v>1279</v>
      </c>
      <c r="G599">
        <v>1279</v>
      </c>
      <c r="H599">
        <v>2559</v>
      </c>
      <c r="I599">
        <v>2520</v>
      </c>
      <c r="J599">
        <v>2366</v>
      </c>
      <c r="K599">
        <v>1059</v>
      </c>
      <c r="L599">
        <v>897</v>
      </c>
      <c r="M599">
        <v>927</v>
      </c>
      <c r="O599">
        <v>1216</v>
      </c>
    </row>
    <row r="600" spans="1:15" x14ac:dyDescent="0.3">
      <c r="A600">
        <v>1408</v>
      </c>
      <c r="G600">
        <v>1279</v>
      </c>
      <c r="H600">
        <v>2547</v>
      </c>
      <c r="I600">
        <v>2520</v>
      </c>
      <c r="J600">
        <v>2366</v>
      </c>
      <c r="K600">
        <v>1968</v>
      </c>
      <c r="L600">
        <v>921</v>
      </c>
      <c r="M600">
        <v>920</v>
      </c>
      <c r="O600">
        <v>1599</v>
      </c>
    </row>
    <row r="601" spans="1:15" x14ac:dyDescent="0.3">
      <c r="A601">
        <v>1408</v>
      </c>
      <c r="G601">
        <v>1217</v>
      </c>
      <c r="H601">
        <v>2557</v>
      </c>
      <c r="I601">
        <v>788</v>
      </c>
      <c r="J601">
        <v>2355</v>
      </c>
      <c r="K601">
        <v>2100</v>
      </c>
      <c r="L601">
        <v>921</v>
      </c>
      <c r="M601">
        <v>920</v>
      </c>
      <c r="O601">
        <v>1560</v>
      </c>
    </row>
    <row r="602" spans="1:15" x14ac:dyDescent="0.3">
      <c r="A602">
        <v>1386</v>
      </c>
      <c r="G602">
        <v>1217</v>
      </c>
      <c r="H602">
        <v>2559</v>
      </c>
      <c r="I602">
        <v>788</v>
      </c>
      <c r="J602">
        <v>2355</v>
      </c>
      <c r="K602">
        <v>1059</v>
      </c>
      <c r="L602">
        <v>903</v>
      </c>
      <c r="M602">
        <v>896</v>
      </c>
      <c r="O602">
        <v>1217</v>
      </c>
    </row>
    <row r="603" spans="1:15" x14ac:dyDescent="0.3">
      <c r="A603">
        <v>1386</v>
      </c>
      <c r="G603">
        <v>1279</v>
      </c>
      <c r="H603">
        <v>2549</v>
      </c>
      <c r="I603">
        <v>2520</v>
      </c>
      <c r="J603">
        <v>2367</v>
      </c>
      <c r="K603">
        <v>1009</v>
      </c>
      <c r="L603">
        <v>903</v>
      </c>
      <c r="M603">
        <v>896</v>
      </c>
      <c r="O603">
        <v>1820</v>
      </c>
    </row>
    <row r="604" spans="1:15" x14ac:dyDescent="0.3">
      <c r="A604">
        <v>1414</v>
      </c>
      <c r="G604">
        <v>1279</v>
      </c>
      <c r="H604">
        <v>2557</v>
      </c>
      <c r="I604">
        <v>2520</v>
      </c>
      <c r="J604">
        <v>2367</v>
      </c>
      <c r="K604">
        <v>2100</v>
      </c>
      <c r="L604">
        <v>911</v>
      </c>
      <c r="M604">
        <v>944</v>
      </c>
      <c r="O604">
        <v>919</v>
      </c>
    </row>
    <row r="605" spans="1:15" x14ac:dyDescent="0.3">
      <c r="A605">
        <v>1414</v>
      </c>
      <c r="G605">
        <v>1261</v>
      </c>
      <c r="H605">
        <v>2547</v>
      </c>
      <c r="I605">
        <v>871</v>
      </c>
      <c r="J605">
        <v>2358</v>
      </c>
      <c r="K605">
        <v>1886</v>
      </c>
      <c r="L605">
        <v>911</v>
      </c>
      <c r="M605">
        <v>944</v>
      </c>
      <c r="O605">
        <v>1536</v>
      </c>
    </row>
    <row r="606" spans="1:15" x14ac:dyDescent="0.3">
      <c r="A606">
        <v>1439</v>
      </c>
      <c r="G606">
        <v>1261</v>
      </c>
      <c r="H606">
        <v>2549</v>
      </c>
      <c r="I606">
        <v>871</v>
      </c>
      <c r="J606">
        <v>2358</v>
      </c>
      <c r="K606">
        <v>1009</v>
      </c>
      <c r="L606">
        <v>940</v>
      </c>
      <c r="M606">
        <v>870</v>
      </c>
      <c r="O606">
        <v>1008</v>
      </c>
    </row>
    <row r="607" spans="1:15" x14ac:dyDescent="0.3">
      <c r="A607">
        <v>1439</v>
      </c>
      <c r="G607">
        <v>1245</v>
      </c>
      <c r="H607">
        <v>2548</v>
      </c>
      <c r="I607">
        <v>864</v>
      </c>
      <c r="J607">
        <v>2522</v>
      </c>
      <c r="K607">
        <v>1279</v>
      </c>
      <c r="L607">
        <v>940</v>
      </c>
      <c r="M607">
        <v>870</v>
      </c>
      <c r="O607">
        <v>1415</v>
      </c>
    </row>
    <row r="608" spans="1:15" x14ac:dyDescent="0.3">
      <c r="A608">
        <v>1428</v>
      </c>
      <c r="G608">
        <v>1245</v>
      </c>
      <c r="H608">
        <v>2547</v>
      </c>
      <c r="I608">
        <v>864</v>
      </c>
      <c r="J608">
        <v>2522</v>
      </c>
      <c r="K608">
        <v>1886</v>
      </c>
      <c r="L608">
        <v>927</v>
      </c>
      <c r="M608">
        <v>916</v>
      </c>
      <c r="O608" t="s">
        <v>177</v>
      </c>
    </row>
    <row r="609" spans="1:15" x14ac:dyDescent="0.3">
      <c r="A609">
        <v>1428</v>
      </c>
      <c r="G609">
        <v>1279</v>
      </c>
      <c r="H609">
        <v>2549</v>
      </c>
      <c r="I609">
        <v>118</v>
      </c>
      <c r="J609">
        <v>2512</v>
      </c>
      <c r="K609">
        <v>1759</v>
      </c>
      <c r="L609">
        <v>927</v>
      </c>
      <c r="M609">
        <v>916</v>
      </c>
      <c r="O609">
        <v>2540</v>
      </c>
    </row>
    <row r="610" spans="1:15" x14ac:dyDescent="0.3">
      <c r="A610">
        <v>1279</v>
      </c>
      <c r="G610">
        <v>1279</v>
      </c>
      <c r="H610">
        <v>2548</v>
      </c>
      <c r="I610">
        <v>118</v>
      </c>
      <c r="J610">
        <v>2512</v>
      </c>
      <c r="K610">
        <v>1279</v>
      </c>
      <c r="L610">
        <v>960</v>
      </c>
      <c r="M610">
        <v>896</v>
      </c>
      <c r="O610">
        <v>2511</v>
      </c>
    </row>
    <row r="611" spans="1:15" x14ac:dyDescent="0.3">
      <c r="A611">
        <v>1279</v>
      </c>
      <c r="G611">
        <v>960</v>
      </c>
      <c r="H611">
        <v>2545</v>
      </c>
      <c r="I611">
        <v>112</v>
      </c>
      <c r="J611">
        <v>2522</v>
      </c>
      <c r="K611">
        <v>2224</v>
      </c>
      <c r="L611">
        <v>960</v>
      </c>
      <c r="M611">
        <v>896</v>
      </c>
      <c r="O611">
        <v>2544</v>
      </c>
    </row>
    <row r="612" spans="1:15" x14ac:dyDescent="0.3">
      <c r="A612">
        <v>1279</v>
      </c>
      <c r="G612">
        <v>960</v>
      </c>
      <c r="H612">
        <v>2549</v>
      </c>
      <c r="I612">
        <v>112</v>
      </c>
      <c r="J612">
        <v>2522</v>
      </c>
      <c r="K612">
        <v>1759</v>
      </c>
      <c r="L612">
        <v>935</v>
      </c>
      <c r="M612">
        <v>898</v>
      </c>
      <c r="O612">
        <v>2503</v>
      </c>
    </row>
    <row r="613" spans="1:15" x14ac:dyDescent="0.3">
      <c r="A613">
        <v>1279</v>
      </c>
      <c r="G613">
        <v>875</v>
      </c>
      <c r="H613">
        <v>2554</v>
      </c>
      <c r="I613">
        <v>113</v>
      </c>
      <c r="J613">
        <v>2513</v>
      </c>
      <c r="K613">
        <v>1123</v>
      </c>
      <c r="L613">
        <v>935</v>
      </c>
      <c r="M613">
        <v>898</v>
      </c>
      <c r="O613">
        <v>2528</v>
      </c>
    </row>
    <row r="614" spans="1:15" x14ac:dyDescent="0.3">
      <c r="A614">
        <v>1411</v>
      </c>
      <c r="G614">
        <v>875</v>
      </c>
      <c r="H614">
        <v>2545</v>
      </c>
      <c r="I614">
        <v>113</v>
      </c>
      <c r="J614">
        <v>2513</v>
      </c>
      <c r="K614">
        <v>2224</v>
      </c>
      <c r="L614">
        <v>1051</v>
      </c>
      <c r="M614">
        <v>902</v>
      </c>
      <c r="O614">
        <v>2511</v>
      </c>
    </row>
    <row r="615" spans="1:15" x14ac:dyDescent="0.3">
      <c r="A615">
        <v>1411</v>
      </c>
      <c r="G615">
        <v>120</v>
      </c>
      <c r="H615">
        <v>2550</v>
      </c>
      <c r="I615">
        <v>112</v>
      </c>
      <c r="J615">
        <v>2512</v>
      </c>
      <c r="K615">
        <v>1852</v>
      </c>
      <c r="L615">
        <v>1051</v>
      </c>
      <c r="M615">
        <v>902</v>
      </c>
      <c r="O615">
        <v>875</v>
      </c>
    </row>
    <row r="616" spans="1:15" x14ac:dyDescent="0.3">
      <c r="A616">
        <v>1176</v>
      </c>
      <c r="G616">
        <v>120</v>
      </c>
      <c r="H616">
        <v>2554</v>
      </c>
      <c r="I616">
        <v>112</v>
      </c>
      <c r="J616">
        <v>2512</v>
      </c>
      <c r="K616">
        <v>1123</v>
      </c>
      <c r="L616">
        <v>2262</v>
      </c>
      <c r="M616">
        <v>877</v>
      </c>
      <c r="O616">
        <v>736</v>
      </c>
    </row>
    <row r="617" spans="1:15" x14ac:dyDescent="0.3">
      <c r="A617">
        <v>1176</v>
      </c>
      <c r="G617">
        <v>121</v>
      </c>
      <c r="H617">
        <v>2547</v>
      </c>
      <c r="I617">
        <v>593</v>
      </c>
      <c r="J617">
        <v>2524</v>
      </c>
      <c r="K617">
        <v>1041</v>
      </c>
      <c r="L617">
        <v>2262</v>
      </c>
      <c r="M617">
        <v>877</v>
      </c>
      <c r="O617">
        <v>124</v>
      </c>
    </row>
    <row r="618" spans="1:15" x14ac:dyDescent="0.3">
      <c r="A618">
        <v>896</v>
      </c>
      <c r="G618">
        <v>121</v>
      </c>
      <c r="H618">
        <v>2550</v>
      </c>
      <c r="I618">
        <v>593</v>
      </c>
      <c r="J618">
        <v>2524</v>
      </c>
      <c r="K618">
        <v>1852</v>
      </c>
      <c r="L618">
        <v>1072</v>
      </c>
      <c r="M618">
        <v>927</v>
      </c>
      <c r="O618">
        <v>125</v>
      </c>
    </row>
    <row r="619" spans="1:15" x14ac:dyDescent="0.3">
      <c r="A619">
        <v>896</v>
      </c>
      <c r="G619">
        <v>124</v>
      </c>
      <c r="H619">
        <v>2544</v>
      </c>
      <c r="I619">
        <v>704</v>
      </c>
      <c r="J619">
        <v>2499</v>
      </c>
      <c r="K619">
        <v>1759</v>
      </c>
      <c r="L619">
        <v>1072</v>
      </c>
      <c r="M619">
        <v>927</v>
      </c>
      <c r="O619">
        <v>127</v>
      </c>
    </row>
    <row r="620" spans="1:15" x14ac:dyDescent="0.3">
      <c r="A620">
        <v>127</v>
      </c>
      <c r="G620">
        <v>124</v>
      </c>
      <c r="H620">
        <v>2547</v>
      </c>
      <c r="I620">
        <v>704</v>
      </c>
      <c r="J620">
        <v>2499</v>
      </c>
      <c r="K620">
        <v>1041</v>
      </c>
      <c r="L620">
        <v>2048</v>
      </c>
      <c r="M620">
        <v>880</v>
      </c>
      <c r="O620">
        <v>124</v>
      </c>
    </row>
    <row r="621" spans="1:15" x14ac:dyDescent="0.3">
      <c r="A621">
        <v>127</v>
      </c>
      <c r="G621">
        <v>119</v>
      </c>
      <c r="H621">
        <v>2552</v>
      </c>
      <c r="I621">
        <v>911</v>
      </c>
      <c r="J621">
        <v>2540</v>
      </c>
      <c r="K621">
        <v>1151</v>
      </c>
      <c r="L621">
        <v>2048</v>
      </c>
      <c r="M621">
        <v>880</v>
      </c>
      <c r="O621">
        <v>896</v>
      </c>
    </row>
    <row r="622" spans="1:15" x14ac:dyDescent="0.3">
      <c r="A622">
        <v>127</v>
      </c>
      <c r="G622">
        <v>119</v>
      </c>
      <c r="H622">
        <v>2544</v>
      </c>
      <c r="I622">
        <v>911</v>
      </c>
      <c r="J622">
        <v>2540</v>
      </c>
      <c r="K622">
        <v>1759</v>
      </c>
      <c r="L622">
        <v>1456</v>
      </c>
      <c r="M622">
        <v>880</v>
      </c>
      <c r="O622">
        <v>539</v>
      </c>
    </row>
    <row r="623" spans="1:15" x14ac:dyDescent="0.3">
      <c r="A623">
        <v>127</v>
      </c>
      <c r="G623">
        <v>127</v>
      </c>
      <c r="H623">
        <v>2499</v>
      </c>
      <c r="I623">
        <v>992</v>
      </c>
      <c r="J623">
        <v>2511</v>
      </c>
      <c r="K623">
        <v>1559</v>
      </c>
      <c r="L623">
        <v>1456</v>
      </c>
      <c r="M623">
        <v>880</v>
      </c>
      <c r="O623">
        <v>1247</v>
      </c>
    </row>
    <row r="624" spans="1:15" x14ac:dyDescent="0.3">
      <c r="A624">
        <v>127</v>
      </c>
      <c r="G624">
        <v>127</v>
      </c>
      <c r="H624">
        <v>2552</v>
      </c>
      <c r="I624">
        <v>992</v>
      </c>
      <c r="J624">
        <v>2511</v>
      </c>
      <c r="K624">
        <v>1151</v>
      </c>
      <c r="L624">
        <v>1567</v>
      </c>
      <c r="M624">
        <v>127</v>
      </c>
      <c r="O624">
        <v>627</v>
      </c>
    </row>
    <row r="625" spans="1:15" x14ac:dyDescent="0.3">
      <c r="A625">
        <v>127</v>
      </c>
      <c r="G625">
        <v>916</v>
      </c>
      <c r="H625">
        <v>1887</v>
      </c>
      <c r="I625">
        <v>864</v>
      </c>
      <c r="J625">
        <v>2535</v>
      </c>
      <c r="K625">
        <v>1420</v>
      </c>
      <c r="L625">
        <v>1567</v>
      </c>
      <c r="M625">
        <v>127</v>
      </c>
      <c r="O625">
        <v>870</v>
      </c>
    </row>
    <row r="626" spans="1:15" x14ac:dyDescent="0.3">
      <c r="A626">
        <v>145</v>
      </c>
      <c r="G626">
        <v>916</v>
      </c>
      <c r="H626">
        <v>2499</v>
      </c>
      <c r="I626">
        <v>864</v>
      </c>
      <c r="J626">
        <v>2535</v>
      </c>
      <c r="K626">
        <v>1559</v>
      </c>
      <c r="L626">
        <v>1960</v>
      </c>
      <c r="M626">
        <v>120</v>
      </c>
      <c r="O626">
        <v>871</v>
      </c>
    </row>
    <row r="627" spans="1:15" x14ac:dyDescent="0.3">
      <c r="A627">
        <v>145</v>
      </c>
      <c r="G627">
        <v>512</v>
      </c>
      <c r="H627">
        <v>1087</v>
      </c>
      <c r="I627">
        <v>867</v>
      </c>
      <c r="J627">
        <v>2511</v>
      </c>
      <c r="K627">
        <v>1251</v>
      </c>
      <c r="L627">
        <v>1960</v>
      </c>
      <c r="M627">
        <v>120</v>
      </c>
      <c r="O627">
        <v>1151</v>
      </c>
    </row>
    <row r="628" spans="1:15" x14ac:dyDescent="0.3">
      <c r="A628">
        <v>127</v>
      </c>
      <c r="G628">
        <v>512</v>
      </c>
      <c r="H628">
        <v>1887</v>
      </c>
      <c r="I628">
        <v>867</v>
      </c>
      <c r="J628">
        <v>2511</v>
      </c>
      <c r="K628">
        <v>1420</v>
      </c>
      <c r="L628">
        <v>1095</v>
      </c>
      <c r="M628">
        <v>122</v>
      </c>
      <c r="O628">
        <v>2142</v>
      </c>
    </row>
    <row r="629" spans="1:15" x14ac:dyDescent="0.3">
      <c r="A629">
        <v>127</v>
      </c>
      <c r="G629">
        <v>1246</v>
      </c>
      <c r="H629">
        <v>1231</v>
      </c>
      <c r="I629">
        <v>672</v>
      </c>
      <c r="J629">
        <v>2515</v>
      </c>
      <c r="K629">
        <v>1660</v>
      </c>
      <c r="L629">
        <v>1095</v>
      </c>
      <c r="M629">
        <v>122</v>
      </c>
      <c r="O629">
        <v>2502</v>
      </c>
    </row>
    <row r="630" spans="1:15" x14ac:dyDescent="0.3">
      <c r="A630">
        <v>899</v>
      </c>
      <c r="G630">
        <v>1246</v>
      </c>
      <c r="H630">
        <v>1087</v>
      </c>
      <c r="I630">
        <v>672</v>
      </c>
      <c r="J630">
        <v>2515</v>
      </c>
      <c r="K630">
        <v>1251</v>
      </c>
      <c r="L630">
        <v>2175</v>
      </c>
      <c r="M630">
        <v>112</v>
      </c>
      <c r="O630">
        <v>1747</v>
      </c>
    </row>
    <row r="631" spans="1:15" x14ac:dyDescent="0.3">
      <c r="A631">
        <v>899</v>
      </c>
      <c r="G631">
        <v>870</v>
      </c>
      <c r="H631">
        <v>1337</v>
      </c>
      <c r="I631">
        <v>2364</v>
      </c>
      <c r="J631">
        <v>2518</v>
      </c>
      <c r="K631">
        <v>1075</v>
      </c>
      <c r="L631">
        <v>2175</v>
      </c>
      <c r="M631">
        <v>112</v>
      </c>
      <c r="O631">
        <v>2303</v>
      </c>
    </row>
    <row r="632" spans="1:15" x14ac:dyDescent="0.3">
      <c r="A632">
        <v>1022</v>
      </c>
      <c r="G632">
        <v>870</v>
      </c>
      <c r="H632">
        <v>1231</v>
      </c>
      <c r="I632">
        <v>2364</v>
      </c>
      <c r="J632">
        <v>2518</v>
      </c>
      <c r="K632">
        <v>1660</v>
      </c>
      <c r="L632">
        <v>992</v>
      </c>
      <c r="M632">
        <v>112</v>
      </c>
      <c r="O632">
        <v>2590</v>
      </c>
    </row>
    <row r="633" spans="1:15" x14ac:dyDescent="0.3">
      <c r="A633">
        <v>1022</v>
      </c>
      <c r="G633">
        <v>877</v>
      </c>
      <c r="H633">
        <v>1598</v>
      </c>
      <c r="I633">
        <v>2489</v>
      </c>
      <c r="J633">
        <v>2499</v>
      </c>
      <c r="K633">
        <v>1663</v>
      </c>
      <c r="L633">
        <v>992</v>
      </c>
      <c r="M633">
        <v>112</v>
      </c>
      <c r="O633">
        <v>2256</v>
      </c>
    </row>
    <row r="634" spans="1:15" x14ac:dyDescent="0.3">
      <c r="A634">
        <v>639</v>
      </c>
      <c r="G634">
        <v>877</v>
      </c>
      <c r="H634">
        <v>1337</v>
      </c>
      <c r="I634">
        <v>2489</v>
      </c>
      <c r="J634">
        <v>2499</v>
      </c>
      <c r="K634">
        <v>1075</v>
      </c>
      <c r="L634">
        <v>2015</v>
      </c>
      <c r="M634">
        <v>880</v>
      </c>
      <c r="O634">
        <v>2503</v>
      </c>
    </row>
    <row r="635" spans="1:15" x14ac:dyDescent="0.3">
      <c r="A635">
        <v>639</v>
      </c>
      <c r="G635">
        <v>1106</v>
      </c>
      <c r="H635">
        <v>1733</v>
      </c>
      <c r="I635">
        <v>1984</v>
      </c>
      <c r="J635">
        <v>2525</v>
      </c>
      <c r="K635">
        <v>1097</v>
      </c>
      <c r="L635">
        <v>2015</v>
      </c>
      <c r="M635">
        <v>880</v>
      </c>
      <c r="O635">
        <v>1550</v>
      </c>
    </row>
    <row r="636" spans="1:15" x14ac:dyDescent="0.3">
      <c r="A636">
        <v>896</v>
      </c>
      <c r="G636">
        <v>1106</v>
      </c>
      <c r="H636">
        <v>1598</v>
      </c>
      <c r="I636">
        <v>1984</v>
      </c>
      <c r="J636">
        <v>2525</v>
      </c>
      <c r="K636">
        <v>1663</v>
      </c>
      <c r="L636">
        <v>1264</v>
      </c>
      <c r="M636">
        <v>671</v>
      </c>
      <c r="O636">
        <v>1241</v>
      </c>
    </row>
    <row r="637" spans="1:15" x14ac:dyDescent="0.3">
      <c r="A637">
        <v>896</v>
      </c>
      <c r="G637">
        <v>1151</v>
      </c>
      <c r="H637">
        <v>1907</v>
      </c>
      <c r="I637">
        <v>1923</v>
      </c>
      <c r="J637">
        <v>2496</v>
      </c>
      <c r="K637">
        <v>1539</v>
      </c>
      <c r="L637">
        <v>1264</v>
      </c>
      <c r="M637">
        <v>671</v>
      </c>
      <c r="O637">
        <v>1192</v>
      </c>
    </row>
    <row r="638" spans="1:15" x14ac:dyDescent="0.3">
      <c r="A638">
        <v>896</v>
      </c>
      <c r="G638">
        <v>1151</v>
      </c>
      <c r="H638">
        <v>1733</v>
      </c>
      <c r="I638">
        <v>1923</v>
      </c>
      <c r="J638">
        <v>2496</v>
      </c>
      <c r="K638">
        <v>1097</v>
      </c>
      <c r="L638">
        <v>1615</v>
      </c>
      <c r="M638">
        <v>1212</v>
      </c>
      <c r="O638">
        <v>2489</v>
      </c>
    </row>
    <row r="639" spans="1:15" x14ac:dyDescent="0.3">
      <c r="A639">
        <v>896</v>
      </c>
      <c r="G639">
        <v>1120</v>
      </c>
      <c r="H639">
        <v>2019</v>
      </c>
      <c r="I639">
        <v>2496</v>
      </c>
      <c r="J639">
        <v>2525</v>
      </c>
      <c r="K639">
        <v>1279</v>
      </c>
      <c r="L639">
        <v>1615</v>
      </c>
      <c r="M639">
        <v>1212</v>
      </c>
      <c r="O639">
        <v>2394</v>
      </c>
    </row>
    <row r="640" spans="1:15" x14ac:dyDescent="0.3">
      <c r="A640">
        <v>1599</v>
      </c>
      <c r="G640">
        <v>1120</v>
      </c>
      <c r="H640">
        <v>1907</v>
      </c>
      <c r="I640">
        <v>2496</v>
      </c>
      <c r="J640">
        <v>2525</v>
      </c>
      <c r="K640">
        <v>1539</v>
      </c>
      <c r="L640">
        <v>1640</v>
      </c>
      <c r="M640">
        <v>896</v>
      </c>
      <c r="O640">
        <v>2161</v>
      </c>
    </row>
    <row r="641" spans="1:15" x14ac:dyDescent="0.3">
      <c r="A641">
        <v>1599</v>
      </c>
      <c r="G641">
        <v>1117</v>
      </c>
      <c r="H641">
        <v>902</v>
      </c>
      <c r="I641">
        <v>2672</v>
      </c>
      <c r="J641">
        <v>2503</v>
      </c>
      <c r="K641">
        <v>1279</v>
      </c>
      <c r="L641">
        <v>1640</v>
      </c>
      <c r="M641">
        <v>896</v>
      </c>
      <c r="O641">
        <v>2355</v>
      </c>
    </row>
    <row r="642" spans="1:15" x14ac:dyDescent="0.3">
      <c r="A642">
        <v>1447</v>
      </c>
      <c r="G642">
        <v>1117</v>
      </c>
      <c r="H642">
        <v>2019</v>
      </c>
      <c r="I642">
        <v>2672</v>
      </c>
      <c r="J642">
        <v>2503</v>
      </c>
      <c r="K642">
        <v>1279</v>
      </c>
      <c r="L642">
        <v>1239</v>
      </c>
      <c r="M642">
        <v>882</v>
      </c>
      <c r="O642">
        <v>2355</v>
      </c>
    </row>
    <row r="643" spans="1:15" x14ac:dyDescent="0.3">
      <c r="A643">
        <v>1447</v>
      </c>
      <c r="G643">
        <v>1151</v>
      </c>
      <c r="H643">
        <v>745</v>
      </c>
      <c r="I643">
        <v>2175</v>
      </c>
      <c r="J643">
        <v>2518</v>
      </c>
      <c r="K643">
        <v>1576</v>
      </c>
      <c r="L643">
        <v>1239</v>
      </c>
      <c r="M643">
        <v>882</v>
      </c>
      <c r="O643">
        <v>2303</v>
      </c>
    </row>
    <row r="644" spans="1:15" x14ac:dyDescent="0.3">
      <c r="A644">
        <v>1627</v>
      </c>
      <c r="G644">
        <v>1151</v>
      </c>
      <c r="H644">
        <v>902</v>
      </c>
      <c r="I644">
        <v>2175</v>
      </c>
      <c r="J644">
        <v>2518</v>
      </c>
      <c r="K644">
        <v>1279</v>
      </c>
      <c r="L644">
        <v>1848</v>
      </c>
      <c r="M644">
        <v>896</v>
      </c>
      <c r="O644">
        <v>2360</v>
      </c>
    </row>
    <row r="645" spans="1:15" x14ac:dyDescent="0.3">
      <c r="A645">
        <v>1627</v>
      </c>
      <c r="G645">
        <v>1099</v>
      </c>
      <c r="H645">
        <v>127</v>
      </c>
      <c r="I645">
        <v>2435</v>
      </c>
      <c r="J645">
        <v>2511</v>
      </c>
      <c r="K645">
        <v>1083</v>
      </c>
      <c r="L645">
        <v>1848</v>
      </c>
      <c r="M645">
        <v>896</v>
      </c>
      <c r="O645">
        <v>2303</v>
      </c>
    </row>
    <row r="646" spans="1:15" x14ac:dyDescent="0.3">
      <c r="A646">
        <v>1456</v>
      </c>
      <c r="G646">
        <v>1099</v>
      </c>
      <c r="H646">
        <v>745</v>
      </c>
      <c r="I646">
        <v>2435</v>
      </c>
      <c r="J646">
        <v>2511</v>
      </c>
      <c r="K646">
        <v>1576</v>
      </c>
      <c r="L646">
        <v>1039</v>
      </c>
      <c r="M646">
        <v>898</v>
      </c>
      <c r="O646">
        <v>2367</v>
      </c>
    </row>
    <row r="647" spans="1:15" x14ac:dyDescent="0.3">
      <c r="A647">
        <v>1456</v>
      </c>
      <c r="G647">
        <v>1198</v>
      </c>
      <c r="H647">
        <v>127</v>
      </c>
      <c r="I647">
        <v>1654</v>
      </c>
      <c r="J647">
        <v>2510</v>
      </c>
      <c r="K647">
        <v>1712</v>
      </c>
      <c r="L647">
        <v>1039</v>
      </c>
      <c r="M647">
        <v>898</v>
      </c>
      <c r="O647">
        <v>2353</v>
      </c>
    </row>
    <row r="648" spans="1:15" x14ac:dyDescent="0.3">
      <c r="A648">
        <v>1536</v>
      </c>
      <c r="G648">
        <v>1198</v>
      </c>
      <c r="H648">
        <v>127</v>
      </c>
      <c r="I648">
        <v>1654</v>
      </c>
      <c r="J648">
        <v>2510</v>
      </c>
      <c r="K648">
        <v>1083</v>
      </c>
      <c r="L648">
        <v>1536</v>
      </c>
      <c r="M648">
        <v>897</v>
      </c>
      <c r="O648">
        <v>2363</v>
      </c>
    </row>
    <row r="649" spans="1:15" x14ac:dyDescent="0.3">
      <c r="A649">
        <v>1536</v>
      </c>
      <c r="G649">
        <v>1136</v>
      </c>
      <c r="I649">
        <v>1536</v>
      </c>
      <c r="J649">
        <v>2520</v>
      </c>
      <c r="K649">
        <v>1049</v>
      </c>
      <c r="L649">
        <v>1536</v>
      </c>
      <c r="M649">
        <v>897</v>
      </c>
      <c r="O649">
        <v>2303</v>
      </c>
    </row>
    <row r="650" spans="1:15" x14ac:dyDescent="0.3">
      <c r="A650">
        <v>1584</v>
      </c>
      <c r="G650">
        <v>1136</v>
      </c>
      <c r="I650">
        <v>1536</v>
      </c>
      <c r="J650">
        <v>2520</v>
      </c>
      <c r="K650">
        <v>1712</v>
      </c>
      <c r="L650">
        <v>1023</v>
      </c>
      <c r="M650">
        <v>903</v>
      </c>
      <c r="O650">
        <v>2303</v>
      </c>
    </row>
    <row r="651" spans="1:15" x14ac:dyDescent="0.3">
      <c r="A651">
        <v>1584</v>
      </c>
      <c r="G651">
        <v>1151</v>
      </c>
      <c r="I651">
        <v>2503</v>
      </c>
      <c r="J651">
        <v>2497</v>
      </c>
      <c r="K651">
        <v>1551</v>
      </c>
      <c r="L651">
        <v>1023</v>
      </c>
      <c r="M651">
        <v>903</v>
      </c>
      <c r="O651">
        <v>2367</v>
      </c>
    </row>
    <row r="652" spans="1:15" x14ac:dyDescent="0.3">
      <c r="A652">
        <v>1343</v>
      </c>
      <c r="G652">
        <v>1151</v>
      </c>
      <c r="I652">
        <v>2503</v>
      </c>
      <c r="J652">
        <v>2497</v>
      </c>
      <c r="K652">
        <v>1049</v>
      </c>
      <c r="L652">
        <v>1759</v>
      </c>
      <c r="M652">
        <v>883</v>
      </c>
      <c r="O652">
        <v>2303</v>
      </c>
    </row>
    <row r="653" spans="1:15" x14ac:dyDescent="0.3">
      <c r="A653">
        <v>1343</v>
      </c>
      <c r="G653">
        <v>1151</v>
      </c>
      <c r="I653">
        <v>2303</v>
      </c>
      <c r="J653">
        <v>2528</v>
      </c>
      <c r="K653">
        <v>1188</v>
      </c>
      <c r="L653">
        <v>1759</v>
      </c>
      <c r="M653">
        <v>883</v>
      </c>
      <c r="O653">
        <v>2364</v>
      </c>
    </row>
    <row r="654" spans="1:15" x14ac:dyDescent="0.3">
      <c r="A654">
        <v>1630</v>
      </c>
      <c r="G654">
        <v>1151</v>
      </c>
      <c r="I654">
        <v>2303</v>
      </c>
      <c r="J654">
        <v>2528</v>
      </c>
      <c r="K654">
        <v>1551</v>
      </c>
      <c r="L654">
        <v>1272</v>
      </c>
      <c r="M654">
        <v>934</v>
      </c>
      <c r="O654">
        <v>2511</v>
      </c>
    </row>
    <row r="655" spans="1:15" x14ac:dyDescent="0.3">
      <c r="A655">
        <v>1630</v>
      </c>
      <c r="G655">
        <v>1103</v>
      </c>
      <c r="I655">
        <v>2652</v>
      </c>
      <c r="J655">
        <v>2509</v>
      </c>
      <c r="K655">
        <v>1475</v>
      </c>
      <c r="L655">
        <v>1272</v>
      </c>
      <c r="M655">
        <v>934</v>
      </c>
      <c r="O655">
        <v>2541</v>
      </c>
    </row>
    <row r="656" spans="1:15" x14ac:dyDescent="0.3">
      <c r="A656">
        <v>1264</v>
      </c>
      <c r="G656">
        <v>1103</v>
      </c>
      <c r="I656">
        <v>2652</v>
      </c>
      <c r="J656">
        <v>2509</v>
      </c>
      <c r="K656">
        <v>1188</v>
      </c>
      <c r="L656">
        <v>1311</v>
      </c>
      <c r="M656">
        <v>896</v>
      </c>
      <c r="O656">
        <v>2514</v>
      </c>
    </row>
    <row r="657" spans="1:15" x14ac:dyDescent="0.3">
      <c r="A657">
        <v>1264</v>
      </c>
      <c r="G657">
        <v>1224</v>
      </c>
      <c r="I657">
        <v>2255</v>
      </c>
      <c r="J657">
        <v>2528</v>
      </c>
      <c r="K657">
        <v>1760</v>
      </c>
      <c r="L657">
        <v>1311</v>
      </c>
      <c r="M657">
        <v>896</v>
      </c>
      <c r="O657">
        <v>2533</v>
      </c>
    </row>
    <row r="658" spans="1:15" x14ac:dyDescent="0.3">
      <c r="A658">
        <v>1471</v>
      </c>
      <c r="G658">
        <v>1224</v>
      </c>
      <c r="I658">
        <v>2255</v>
      </c>
      <c r="J658">
        <v>2528</v>
      </c>
      <c r="K658">
        <v>1475</v>
      </c>
      <c r="L658">
        <v>1791</v>
      </c>
      <c r="M658">
        <v>912</v>
      </c>
      <c r="O658">
        <v>2535</v>
      </c>
    </row>
    <row r="659" spans="1:15" x14ac:dyDescent="0.3">
      <c r="A659">
        <v>1471</v>
      </c>
      <c r="G659">
        <v>1023</v>
      </c>
      <c r="I659">
        <v>1456</v>
      </c>
      <c r="J659">
        <v>883</v>
      </c>
      <c r="K659">
        <v>1063</v>
      </c>
      <c r="L659">
        <v>1791</v>
      </c>
      <c r="M659">
        <v>912</v>
      </c>
      <c r="O659">
        <v>2515</v>
      </c>
    </row>
    <row r="660" spans="1:15" x14ac:dyDescent="0.3">
      <c r="A660">
        <v>1341</v>
      </c>
      <c r="G660">
        <v>1023</v>
      </c>
      <c r="I660">
        <v>1456</v>
      </c>
      <c r="J660">
        <v>883</v>
      </c>
      <c r="K660">
        <v>1760</v>
      </c>
      <c r="L660">
        <v>1075</v>
      </c>
      <c r="M660">
        <v>903</v>
      </c>
      <c r="O660">
        <v>2544</v>
      </c>
    </row>
    <row r="661" spans="1:15" x14ac:dyDescent="0.3">
      <c r="A661">
        <v>1341</v>
      </c>
      <c r="G661">
        <v>1279</v>
      </c>
      <c r="I661">
        <v>2303</v>
      </c>
      <c r="J661">
        <v>112</v>
      </c>
      <c r="K661">
        <v>1400</v>
      </c>
      <c r="L661">
        <v>1075</v>
      </c>
      <c r="M661">
        <v>903</v>
      </c>
      <c r="O661">
        <v>2507</v>
      </c>
    </row>
    <row r="662" spans="1:15" x14ac:dyDescent="0.3">
      <c r="A662">
        <v>1363</v>
      </c>
      <c r="G662">
        <v>1279</v>
      </c>
      <c r="I662">
        <v>2303</v>
      </c>
      <c r="J662">
        <v>112</v>
      </c>
      <c r="K662">
        <v>1063</v>
      </c>
      <c r="L662">
        <v>1823</v>
      </c>
      <c r="M662">
        <v>898</v>
      </c>
      <c r="O662">
        <v>2163</v>
      </c>
    </row>
    <row r="663" spans="1:15" x14ac:dyDescent="0.3">
      <c r="A663">
        <v>1363</v>
      </c>
      <c r="G663">
        <v>1009</v>
      </c>
      <c r="I663">
        <v>2367</v>
      </c>
      <c r="J663">
        <v>115</v>
      </c>
      <c r="K663">
        <v>896</v>
      </c>
      <c r="L663">
        <v>1823</v>
      </c>
      <c r="M663">
        <v>898</v>
      </c>
      <c r="O663">
        <v>2078</v>
      </c>
    </row>
    <row r="664" spans="1:15" x14ac:dyDescent="0.3">
      <c r="A664">
        <v>1279</v>
      </c>
      <c r="G664">
        <v>1009</v>
      </c>
      <c r="I664">
        <v>2367</v>
      </c>
      <c r="J664">
        <v>115</v>
      </c>
      <c r="K664">
        <v>1400</v>
      </c>
      <c r="L664">
        <v>961</v>
      </c>
      <c r="M664">
        <v>920</v>
      </c>
      <c r="O664">
        <v>2539</v>
      </c>
    </row>
    <row r="665" spans="1:15" x14ac:dyDescent="0.3">
      <c r="A665">
        <v>1279</v>
      </c>
      <c r="G665">
        <v>1255</v>
      </c>
      <c r="I665">
        <v>2360</v>
      </c>
      <c r="J665">
        <v>112</v>
      </c>
      <c r="K665">
        <v>2103</v>
      </c>
      <c r="L665">
        <v>961</v>
      </c>
      <c r="M665">
        <v>920</v>
      </c>
      <c r="O665">
        <v>2524</v>
      </c>
    </row>
    <row r="666" spans="1:15" x14ac:dyDescent="0.3">
      <c r="A666">
        <v>1191</v>
      </c>
      <c r="G666">
        <v>1255</v>
      </c>
      <c r="I666">
        <v>2360</v>
      </c>
      <c r="J666">
        <v>112</v>
      </c>
      <c r="K666">
        <v>896</v>
      </c>
      <c r="L666">
        <v>2303</v>
      </c>
      <c r="M666">
        <v>899</v>
      </c>
      <c r="O666">
        <v>2511</v>
      </c>
    </row>
    <row r="667" spans="1:15" x14ac:dyDescent="0.3">
      <c r="A667">
        <v>1191</v>
      </c>
      <c r="G667">
        <v>1151</v>
      </c>
      <c r="I667">
        <v>2303</v>
      </c>
      <c r="J667">
        <v>120</v>
      </c>
      <c r="K667">
        <v>1151</v>
      </c>
      <c r="L667">
        <v>2303</v>
      </c>
      <c r="M667">
        <v>899</v>
      </c>
      <c r="O667">
        <v>2537</v>
      </c>
    </row>
    <row r="668" spans="1:15" x14ac:dyDescent="0.3">
      <c r="A668">
        <v>1628</v>
      </c>
      <c r="G668">
        <v>1151</v>
      </c>
      <c r="I668">
        <v>2303</v>
      </c>
      <c r="J668">
        <v>120</v>
      </c>
      <c r="K668">
        <v>2103</v>
      </c>
      <c r="L668">
        <v>1472</v>
      </c>
      <c r="M668">
        <v>931</v>
      </c>
      <c r="O668">
        <v>2751</v>
      </c>
    </row>
    <row r="669" spans="1:15" x14ac:dyDescent="0.3">
      <c r="A669">
        <v>1628</v>
      </c>
      <c r="G669">
        <v>1127</v>
      </c>
      <c r="I669">
        <v>2366</v>
      </c>
      <c r="J669">
        <v>115</v>
      </c>
      <c r="K669">
        <v>1279</v>
      </c>
      <c r="L669">
        <v>1472</v>
      </c>
      <c r="M669">
        <v>931</v>
      </c>
      <c r="O669">
        <v>2556</v>
      </c>
    </row>
    <row r="670" spans="1:15" x14ac:dyDescent="0.3">
      <c r="A670">
        <v>1095</v>
      </c>
      <c r="G670">
        <v>1127</v>
      </c>
      <c r="I670">
        <v>2366</v>
      </c>
      <c r="J670">
        <v>115</v>
      </c>
      <c r="K670">
        <v>1151</v>
      </c>
      <c r="L670">
        <v>1423</v>
      </c>
      <c r="M670">
        <v>899</v>
      </c>
      <c r="O670">
        <v>2480</v>
      </c>
    </row>
    <row r="671" spans="1:15" x14ac:dyDescent="0.3">
      <c r="A671">
        <v>1095</v>
      </c>
      <c r="G671">
        <v>1252</v>
      </c>
      <c r="I671">
        <v>2303</v>
      </c>
      <c r="J671">
        <v>867</v>
      </c>
      <c r="K671">
        <v>896</v>
      </c>
      <c r="L671">
        <v>1423</v>
      </c>
      <c r="M671">
        <v>899</v>
      </c>
      <c r="O671">
        <v>2511</v>
      </c>
    </row>
    <row r="672" spans="1:15" x14ac:dyDescent="0.3">
      <c r="A672">
        <v>1887</v>
      </c>
      <c r="G672">
        <v>1252</v>
      </c>
      <c r="I672">
        <v>2303</v>
      </c>
      <c r="J672">
        <v>867</v>
      </c>
      <c r="K672">
        <v>1279</v>
      </c>
      <c r="L672">
        <v>1599</v>
      </c>
      <c r="M672">
        <v>942</v>
      </c>
      <c r="O672">
        <v>2511</v>
      </c>
    </row>
    <row r="673" spans="1:15" x14ac:dyDescent="0.3">
      <c r="A673">
        <v>1887</v>
      </c>
      <c r="G673">
        <v>1023</v>
      </c>
      <c r="I673">
        <v>2367</v>
      </c>
      <c r="J673">
        <v>1240</v>
      </c>
      <c r="K673">
        <v>127</v>
      </c>
      <c r="L673">
        <v>1599</v>
      </c>
      <c r="M673">
        <v>942</v>
      </c>
      <c r="O673">
        <v>2503</v>
      </c>
    </row>
    <row r="674" spans="1:15" x14ac:dyDescent="0.3">
      <c r="A674">
        <v>1328</v>
      </c>
      <c r="G674">
        <v>1023</v>
      </c>
      <c r="I674">
        <v>2367</v>
      </c>
      <c r="J674">
        <v>1240</v>
      </c>
      <c r="K674">
        <v>896</v>
      </c>
      <c r="L674">
        <v>1123</v>
      </c>
      <c r="M674">
        <v>1023</v>
      </c>
      <c r="O674">
        <v>2534</v>
      </c>
    </row>
    <row r="675" spans="1:15" x14ac:dyDescent="0.3">
      <c r="A675">
        <v>1328</v>
      </c>
      <c r="G675">
        <v>1279</v>
      </c>
      <c r="I675">
        <v>2354</v>
      </c>
      <c r="J675">
        <v>512</v>
      </c>
      <c r="K675">
        <v>127</v>
      </c>
      <c r="L675">
        <v>1123</v>
      </c>
      <c r="M675">
        <v>1023</v>
      </c>
      <c r="O675">
        <v>2515</v>
      </c>
    </row>
    <row r="676" spans="1:15" x14ac:dyDescent="0.3">
      <c r="A676">
        <v>1536</v>
      </c>
      <c r="G676">
        <v>1279</v>
      </c>
      <c r="I676">
        <v>2354</v>
      </c>
      <c r="J676">
        <v>512</v>
      </c>
      <c r="K676">
        <v>127</v>
      </c>
      <c r="L676">
        <v>1704</v>
      </c>
      <c r="M676">
        <v>974</v>
      </c>
      <c r="O676">
        <v>2535</v>
      </c>
    </row>
    <row r="677" spans="1:15" x14ac:dyDescent="0.3">
      <c r="A677">
        <v>1536</v>
      </c>
      <c r="G677">
        <v>1003</v>
      </c>
      <c r="I677">
        <v>2367</v>
      </c>
      <c r="J677">
        <v>870</v>
      </c>
      <c r="K677">
        <v>127</v>
      </c>
      <c r="L677">
        <v>1704</v>
      </c>
      <c r="M677">
        <v>974</v>
      </c>
      <c r="O677">
        <v>2528</v>
      </c>
    </row>
    <row r="678" spans="1:15" x14ac:dyDescent="0.3">
      <c r="A678">
        <v>1480</v>
      </c>
      <c r="G678">
        <v>1003</v>
      </c>
      <c r="I678">
        <v>2367</v>
      </c>
      <c r="J678">
        <v>870</v>
      </c>
      <c r="K678">
        <v>127</v>
      </c>
      <c r="L678">
        <v>967</v>
      </c>
      <c r="M678">
        <v>1023</v>
      </c>
      <c r="O678">
        <v>2544</v>
      </c>
    </row>
    <row r="679" spans="1:15" x14ac:dyDescent="0.3">
      <c r="A679">
        <v>1480</v>
      </c>
      <c r="G679">
        <v>1244</v>
      </c>
      <c r="I679">
        <v>2367</v>
      </c>
      <c r="J679">
        <v>871</v>
      </c>
      <c r="K679">
        <v>127</v>
      </c>
      <c r="L679">
        <v>967</v>
      </c>
      <c r="M679">
        <v>1023</v>
      </c>
      <c r="O679">
        <v>881</v>
      </c>
    </row>
    <row r="680" spans="1:15" x14ac:dyDescent="0.3">
      <c r="A680">
        <v>1351</v>
      </c>
      <c r="G680">
        <v>1244</v>
      </c>
      <c r="I680">
        <v>2367</v>
      </c>
      <c r="J680">
        <v>871</v>
      </c>
      <c r="K680">
        <v>127</v>
      </c>
      <c r="L680">
        <v>927</v>
      </c>
      <c r="M680">
        <v>1056</v>
      </c>
      <c r="O680">
        <v>741</v>
      </c>
    </row>
    <row r="681" spans="1:15" x14ac:dyDescent="0.3">
      <c r="A681">
        <v>1351</v>
      </c>
      <c r="G681">
        <v>1087</v>
      </c>
      <c r="I681">
        <v>2367</v>
      </c>
      <c r="J681">
        <v>1599</v>
      </c>
      <c r="K681">
        <v>127</v>
      </c>
      <c r="L681">
        <v>927</v>
      </c>
      <c r="M681">
        <v>1056</v>
      </c>
      <c r="O681">
        <v>121</v>
      </c>
    </row>
    <row r="682" spans="1:15" x14ac:dyDescent="0.3">
      <c r="A682">
        <v>1598</v>
      </c>
      <c r="G682">
        <v>1087</v>
      </c>
      <c r="I682">
        <v>2367</v>
      </c>
      <c r="J682">
        <v>1599</v>
      </c>
      <c r="K682">
        <v>127</v>
      </c>
      <c r="L682">
        <v>927</v>
      </c>
      <c r="M682">
        <v>1279</v>
      </c>
      <c r="O682">
        <v>127</v>
      </c>
    </row>
    <row r="683" spans="1:15" x14ac:dyDescent="0.3">
      <c r="A683">
        <v>1598</v>
      </c>
      <c r="G683">
        <v>1148</v>
      </c>
      <c r="I683">
        <v>2522</v>
      </c>
      <c r="J683">
        <v>2545</v>
      </c>
      <c r="K683">
        <v>881</v>
      </c>
      <c r="L683">
        <v>927</v>
      </c>
      <c r="M683">
        <v>1279</v>
      </c>
      <c r="O683">
        <v>120</v>
      </c>
    </row>
    <row r="684" spans="1:15" x14ac:dyDescent="0.3">
      <c r="A684">
        <v>1233</v>
      </c>
      <c r="G684">
        <v>1148</v>
      </c>
      <c r="I684">
        <v>2522</v>
      </c>
      <c r="J684">
        <v>2545</v>
      </c>
      <c r="K684">
        <v>127</v>
      </c>
      <c r="L684">
        <v>944</v>
      </c>
      <c r="M684">
        <v>2110</v>
      </c>
      <c r="O684">
        <v>115</v>
      </c>
    </row>
    <row r="685" spans="1:15" x14ac:dyDescent="0.3">
      <c r="A685">
        <v>1233</v>
      </c>
      <c r="G685">
        <v>1190</v>
      </c>
      <c r="I685">
        <v>2511</v>
      </c>
      <c r="J685">
        <v>2503</v>
      </c>
      <c r="K685">
        <v>1247</v>
      </c>
      <c r="L685">
        <v>944</v>
      </c>
      <c r="M685">
        <v>2110</v>
      </c>
      <c r="O685">
        <v>880</v>
      </c>
    </row>
    <row r="686" spans="1:15" x14ac:dyDescent="0.3">
      <c r="A686">
        <v>1434</v>
      </c>
      <c r="G686">
        <v>1190</v>
      </c>
      <c r="I686">
        <v>2511</v>
      </c>
      <c r="J686">
        <v>2503</v>
      </c>
      <c r="K686">
        <v>881</v>
      </c>
      <c r="L686">
        <v>899</v>
      </c>
      <c r="M686">
        <v>960</v>
      </c>
      <c r="O686">
        <v>543</v>
      </c>
    </row>
    <row r="687" spans="1:15" x14ac:dyDescent="0.3">
      <c r="A687">
        <v>1434</v>
      </c>
      <c r="G687">
        <v>1087</v>
      </c>
      <c r="I687">
        <v>2531</v>
      </c>
      <c r="J687">
        <v>2520</v>
      </c>
      <c r="K687">
        <v>613</v>
      </c>
      <c r="L687">
        <v>899</v>
      </c>
      <c r="M687">
        <v>960</v>
      </c>
      <c r="O687">
        <v>1264</v>
      </c>
    </row>
    <row r="688" spans="1:15" x14ac:dyDescent="0.3">
      <c r="A688">
        <v>1279</v>
      </c>
      <c r="G688">
        <v>1087</v>
      </c>
      <c r="I688">
        <v>2531</v>
      </c>
      <c r="J688">
        <v>2520</v>
      </c>
      <c r="K688">
        <v>1247</v>
      </c>
      <c r="L688">
        <v>960</v>
      </c>
      <c r="M688">
        <v>2300</v>
      </c>
      <c r="O688">
        <v>627</v>
      </c>
    </row>
    <row r="689" spans="1:15" x14ac:dyDescent="0.3">
      <c r="A689">
        <v>1279</v>
      </c>
      <c r="G689">
        <v>1146</v>
      </c>
      <c r="I689">
        <v>2509</v>
      </c>
      <c r="J689">
        <v>2303</v>
      </c>
      <c r="K689">
        <v>896</v>
      </c>
      <c r="L689">
        <v>960</v>
      </c>
      <c r="M689">
        <v>2300</v>
      </c>
      <c r="O689">
        <v>876</v>
      </c>
    </row>
    <row r="690" spans="1:15" x14ac:dyDescent="0.3">
      <c r="A690">
        <v>1343</v>
      </c>
      <c r="G690">
        <v>1146</v>
      </c>
      <c r="I690">
        <v>2509</v>
      </c>
      <c r="J690">
        <v>2303</v>
      </c>
      <c r="K690">
        <v>613</v>
      </c>
      <c r="L690">
        <v>896</v>
      </c>
      <c r="M690">
        <v>1019</v>
      </c>
      <c r="O690">
        <v>879</v>
      </c>
    </row>
    <row r="691" spans="1:15" x14ac:dyDescent="0.3">
      <c r="A691">
        <v>1343</v>
      </c>
      <c r="G691">
        <v>1083</v>
      </c>
      <c r="I691">
        <v>2535</v>
      </c>
      <c r="J691">
        <v>2528</v>
      </c>
      <c r="K691">
        <v>896</v>
      </c>
      <c r="L691">
        <v>896</v>
      </c>
      <c r="M691">
        <v>1019</v>
      </c>
      <c r="O691">
        <v>847</v>
      </c>
    </row>
    <row r="692" spans="1:15" x14ac:dyDescent="0.3">
      <c r="A692">
        <v>1279</v>
      </c>
      <c r="G692">
        <v>1083</v>
      </c>
      <c r="I692">
        <v>2535</v>
      </c>
      <c r="J692">
        <v>2528</v>
      </c>
      <c r="K692">
        <v>896</v>
      </c>
      <c r="L692">
        <v>946</v>
      </c>
      <c r="M692">
        <v>2303</v>
      </c>
      <c r="O692">
        <v>2303</v>
      </c>
    </row>
    <row r="693" spans="1:15" x14ac:dyDescent="0.3">
      <c r="A693">
        <v>1279</v>
      </c>
      <c r="G693">
        <v>1151</v>
      </c>
      <c r="I693">
        <v>2521</v>
      </c>
      <c r="J693">
        <v>2502</v>
      </c>
      <c r="K693">
        <v>896</v>
      </c>
      <c r="L693">
        <v>946</v>
      </c>
      <c r="M693">
        <v>2303</v>
      </c>
      <c r="O693">
        <v>2503</v>
      </c>
    </row>
    <row r="694" spans="1:15" x14ac:dyDescent="0.3">
      <c r="A694">
        <v>1383</v>
      </c>
      <c r="G694">
        <v>1151</v>
      </c>
      <c r="I694">
        <v>2521</v>
      </c>
      <c r="J694">
        <v>2502</v>
      </c>
      <c r="K694">
        <v>896</v>
      </c>
      <c r="L694">
        <v>896</v>
      </c>
      <c r="M694">
        <v>1663</v>
      </c>
      <c r="O694">
        <v>1743</v>
      </c>
    </row>
    <row r="695" spans="1:15" x14ac:dyDescent="0.3">
      <c r="A695">
        <v>1383</v>
      </c>
      <c r="G695">
        <v>1074</v>
      </c>
      <c r="I695">
        <v>2521</v>
      </c>
      <c r="J695">
        <v>2521</v>
      </c>
      <c r="K695">
        <v>917</v>
      </c>
      <c r="L695">
        <v>896</v>
      </c>
      <c r="M695">
        <v>1663</v>
      </c>
      <c r="O695">
        <v>2454</v>
      </c>
    </row>
    <row r="696" spans="1:15" x14ac:dyDescent="0.3">
      <c r="A696">
        <v>1279</v>
      </c>
      <c r="G696">
        <v>1074</v>
      </c>
      <c r="I696">
        <v>2521</v>
      </c>
      <c r="J696">
        <v>2521</v>
      </c>
      <c r="K696">
        <v>896</v>
      </c>
      <c r="L696">
        <v>899</v>
      </c>
      <c r="M696">
        <v>1591</v>
      </c>
      <c r="O696">
        <v>2591</v>
      </c>
    </row>
    <row r="697" spans="1:15" x14ac:dyDescent="0.3">
      <c r="A697">
        <v>1279</v>
      </c>
      <c r="G697">
        <v>1142</v>
      </c>
      <c r="I697">
        <v>2528</v>
      </c>
      <c r="J697">
        <v>2520</v>
      </c>
      <c r="K697">
        <v>925</v>
      </c>
      <c r="L697">
        <v>899</v>
      </c>
      <c r="M697">
        <v>1591</v>
      </c>
      <c r="O697">
        <v>2289</v>
      </c>
    </row>
    <row r="698" spans="1:15" x14ac:dyDescent="0.3">
      <c r="A698">
        <v>1279</v>
      </c>
      <c r="G698">
        <v>1142</v>
      </c>
      <c r="I698">
        <v>2528</v>
      </c>
      <c r="J698">
        <v>2520</v>
      </c>
      <c r="K698">
        <v>917</v>
      </c>
      <c r="L698">
        <v>127</v>
      </c>
      <c r="M698">
        <v>1848</v>
      </c>
      <c r="O698">
        <v>2529</v>
      </c>
    </row>
    <row r="699" spans="1:15" x14ac:dyDescent="0.3">
      <c r="A699">
        <v>1279</v>
      </c>
      <c r="G699">
        <v>1126</v>
      </c>
      <c r="I699">
        <v>2687</v>
      </c>
      <c r="J699">
        <v>2511</v>
      </c>
      <c r="K699">
        <v>927</v>
      </c>
      <c r="L699">
        <v>127</v>
      </c>
      <c r="M699">
        <v>1848</v>
      </c>
      <c r="O699">
        <v>1646</v>
      </c>
    </row>
    <row r="700" spans="1:15" x14ac:dyDescent="0.3">
      <c r="A700">
        <v>1359</v>
      </c>
      <c r="G700">
        <v>1126</v>
      </c>
      <c r="I700">
        <v>2687</v>
      </c>
      <c r="J700">
        <v>2511</v>
      </c>
      <c r="K700">
        <v>925</v>
      </c>
      <c r="L700">
        <v>127</v>
      </c>
      <c r="M700">
        <v>1083</v>
      </c>
      <c r="O700">
        <v>1663</v>
      </c>
    </row>
    <row r="701" spans="1:15" x14ac:dyDescent="0.3">
      <c r="A701">
        <v>1359</v>
      </c>
      <c r="G701">
        <v>1125</v>
      </c>
      <c r="I701">
        <v>903</v>
      </c>
      <c r="J701">
        <v>2518</v>
      </c>
      <c r="K701">
        <v>1264</v>
      </c>
      <c r="L701">
        <v>127</v>
      </c>
      <c r="M701">
        <v>1083</v>
      </c>
      <c r="O701">
        <v>1548</v>
      </c>
    </row>
    <row r="702" spans="1:15" x14ac:dyDescent="0.3">
      <c r="A702">
        <v>1279</v>
      </c>
      <c r="G702">
        <v>1125</v>
      </c>
      <c r="I702">
        <v>903</v>
      </c>
      <c r="J702">
        <v>2518</v>
      </c>
      <c r="K702">
        <v>927</v>
      </c>
      <c r="L702">
        <v>127</v>
      </c>
      <c r="M702">
        <v>2142</v>
      </c>
      <c r="O702">
        <v>2528</v>
      </c>
    </row>
    <row r="703" spans="1:15" x14ac:dyDescent="0.3">
      <c r="A703">
        <v>1279</v>
      </c>
      <c r="G703">
        <v>1136</v>
      </c>
      <c r="I703">
        <v>2168</v>
      </c>
      <c r="J703">
        <v>2507</v>
      </c>
      <c r="K703">
        <v>1807</v>
      </c>
      <c r="L703">
        <v>127</v>
      </c>
      <c r="M703">
        <v>2142</v>
      </c>
      <c r="O703">
        <v>2463</v>
      </c>
    </row>
    <row r="704" spans="1:15" x14ac:dyDescent="0.3">
      <c r="A704">
        <v>1279</v>
      </c>
      <c r="G704">
        <v>1136</v>
      </c>
      <c r="I704">
        <v>2168</v>
      </c>
      <c r="J704">
        <v>2507</v>
      </c>
      <c r="K704">
        <v>1264</v>
      </c>
      <c r="L704">
        <v>127</v>
      </c>
      <c r="M704">
        <v>1009</v>
      </c>
      <c r="O704">
        <v>1853</v>
      </c>
    </row>
    <row r="705" spans="1:15" x14ac:dyDescent="0.3">
      <c r="A705">
        <v>1279</v>
      </c>
      <c r="G705">
        <v>1110</v>
      </c>
      <c r="I705">
        <v>2542</v>
      </c>
      <c r="J705">
        <v>2357</v>
      </c>
      <c r="K705">
        <v>1568</v>
      </c>
      <c r="L705">
        <v>127</v>
      </c>
      <c r="M705">
        <v>1009</v>
      </c>
      <c r="O705">
        <v>1459</v>
      </c>
    </row>
    <row r="706" spans="1:15" x14ac:dyDescent="0.3">
      <c r="A706">
        <v>1334</v>
      </c>
      <c r="G706">
        <v>1110</v>
      </c>
      <c r="I706">
        <v>2542</v>
      </c>
      <c r="J706">
        <v>2357</v>
      </c>
      <c r="K706">
        <v>1807</v>
      </c>
      <c r="L706">
        <v>127</v>
      </c>
      <c r="M706">
        <v>1983</v>
      </c>
      <c r="O706">
        <v>2497</v>
      </c>
    </row>
    <row r="707" spans="1:15" x14ac:dyDescent="0.3">
      <c r="A707">
        <v>1334</v>
      </c>
      <c r="G707">
        <v>1151</v>
      </c>
      <c r="I707">
        <v>2063</v>
      </c>
      <c r="J707">
        <v>2288</v>
      </c>
      <c r="K707">
        <v>1359</v>
      </c>
      <c r="L707">
        <v>127</v>
      </c>
      <c r="M707">
        <v>1983</v>
      </c>
      <c r="O707">
        <v>2383</v>
      </c>
    </row>
    <row r="708" spans="1:15" x14ac:dyDescent="0.3">
      <c r="A708">
        <v>1221</v>
      </c>
      <c r="G708">
        <v>1151</v>
      </c>
      <c r="I708">
        <v>2063</v>
      </c>
      <c r="J708">
        <v>2288</v>
      </c>
      <c r="K708">
        <v>1568</v>
      </c>
      <c r="L708">
        <v>903</v>
      </c>
      <c r="M708">
        <v>1279</v>
      </c>
      <c r="O708">
        <v>2392</v>
      </c>
    </row>
    <row r="709" spans="1:15" x14ac:dyDescent="0.3">
      <c r="A709">
        <v>1221</v>
      </c>
      <c r="G709">
        <v>1113</v>
      </c>
      <c r="I709">
        <v>2528</v>
      </c>
      <c r="J709">
        <v>2367</v>
      </c>
      <c r="K709">
        <v>1904</v>
      </c>
      <c r="L709">
        <v>903</v>
      </c>
      <c r="M709">
        <v>1279</v>
      </c>
      <c r="O709" t="s">
        <v>178</v>
      </c>
    </row>
    <row r="710" spans="1:15" x14ac:dyDescent="0.3">
      <c r="A710">
        <v>1217</v>
      </c>
      <c r="G710">
        <v>1113</v>
      </c>
      <c r="I710">
        <v>2528</v>
      </c>
      <c r="J710">
        <v>2367</v>
      </c>
      <c r="K710">
        <v>1359</v>
      </c>
      <c r="L710">
        <v>1200</v>
      </c>
      <c r="M710">
        <v>1536</v>
      </c>
      <c r="O710">
        <v>1827</v>
      </c>
    </row>
    <row r="711" spans="1:15" x14ac:dyDescent="0.3">
      <c r="A711">
        <v>1217</v>
      </c>
      <c r="G711">
        <v>1151</v>
      </c>
      <c r="I711">
        <v>2531</v>
      </c>
      <c r="J711">
        <v>2364</v>
      </c>
      <c r="K711">
        <v>1107</v>
      </c>
      <c r="L711">
        <v>1200</v>
      </c>
      <c r="M711">
        <v>1536</v>
      </c>
      <c r="O711">
        <v>1948</v>
      </c>
    </row>
    <row r="712" spans="1:15" x14ac:dyDescent="0.3">
      <c r="A712">
        <v>1210</v>
      </c>
      <c r="G712">
        <v>1151</v>
      </c>
      <c r="I712">
        <v>2531</v>
      </c>
      <c r="J712">
        <v>2364</v>
      </c>
      <c r="K712">
        <v>1904</v>
      </c>
      <c r="L712">
        <v>527</v>
      </c>
      <c r="M712">
        <v>944</v>
      </c>
      <c r="O712">
        <v>1850</v>
      </c>
    </row>
    <row r="713" spans="1:15" x14ac:dyDescent="0.3">
      <c r="A713">
        <v>1210</v>
      </c>
      <c r="G713">
        <v>1147</v>
      </c>
      <c r="I713">
        <v>2544</v>
      </c>
      <c r="J713">
        <v>2362</v>
      </c>
      <c r="K713">
        <v>2048</v>
      </c>
      <c r="L713">
        <v>527</v>
      </c>
      <c r="M713">
        <v>944</v>
      </c>
      <c r="O713">
        <v>1915</v>
      </c>
    </row>
    <row r="714" spans="1:15" x14ac:dyDescent="0.3">
      <c r="A714">
        <v>1392</v>
      </c>
      <c r="G714">
        <v>1147</v>
      </c>
      <c r="I714">
        <v>2544</v>
      </c>
      <c r="J714">
        <v>2362</v>
      </c>
      <c r="K714">
        <v>1107</v>
      </c>
      <c r="L714">
        <v>899</v>
      </c>
      <c r="M714">
        <v>982</v>
      </c>
      <c r="O714">
        <v>1882</v>
      </c>
    </row>
    <row r="715" spans="1:15" x14ac:dyDescent="0.3">
      <c r="A715">
        <v>1392</v>
      </c>
      <c r="G715">
        <v>1151</v>
      </c>
      <c r="I715">
        <v>2559</v>
      </c>
      <c r="J715">
        <v>2380</v>
      </c>
      <c r="K715">
        <v>1120</v>
      </c>
      <c r="L715">
        <v>899</v>
      </c>
      <c r="M715">
        <v>982</v>
      </c>
      <c r="O715">
        <v>1873</v>
      </c>
    </row>
    <row r="716" spans="1:15" x14ac:dyDescent="0.3">
      <c r="A716">
        <v>1223</v>
      </c>
      <c r="G716">
        <v>1151</v>
      </c>
      <c r="I716">
        <v>2559</v>
      </c>
      <c r="J716">
        <v>2380</v>
      </c>
      <c r="K716">
        <v>2048</v>
      </c>
      <c r="L716">
        <v>896</v>
      </c>
      <c r="M716">
        <v>944</v>
      </c>
      <c r="O716">
        <v>2048</v>
      </c>
    </row>
    <row r="717" spans="1:15" x14ac:dyDescent="0.3">
      <c r="A717">
        <v>1223</v>
      </c>
      <c r="G717">
        <v>1183</v>
      </c>
      <c r="I717">
        <v>2623</v>
      </c>
      <c r="J717">
        <v>2353</v>
      </c>
      <c r="K717">
        <v>1999</v>
      </c>
      <c r="L717">
        <v>896</v>
      </c>
      <c r="M717">
        <v>944</v>
      </c>
      <c r="O717">
        <v>1925</v>
      </c>
    </row>
    <row r="718" spans="1:15" x14ac:dyDescent="0.3">
      <c r="A718">
        <v>1453</v>
      </c>
      <c r="G718">
        <v>1183</v>
      </c>
      <c r="I718">
        <v>2623</v>
      </c>
      <c r="J718">
        <v>2353</v>
      </c>
      <c r="K718">
        <v>1120</v>
      </c>
      <c r="L718">
        <v>910</v>
      </c>
      <c r="M718">
        <v>972</v>
      </c>
      <c r="O718">
        <v>2003</v>
      </c>
    </row>
    <row r="719" spans="1:15" x14ac:dyDescent="0.3">
      <c r="A719">
        <v>1453</v>
      </c>
      <c r="G719">
        <v>1200</v>
      </c>
      <c r="I719">
        <v>2147</v>
      </c>
      <c r="J719">
        <v>2382</v>
      </c>
      <c r="K719">
        <v>1456</v>
      </c>
      <c r="L719">
        <v>910</v>
      </c>
      <c r="M719">
        <v>972</v>
      </c>
      <c r="O719">
        <v>1947</v>
      </c>
    </row>
    <row r="720" spans="1:15" x14ac:dyDescent="0.3">
      <c r="A720">
        <v>1359</v>
      </c>
      <c r="G720">
        <v>1200</v>
      </c>
      <c r="I720">
        <v>2147</v>
      </c>
      <c r="J720">
        <v>2382</v>
      </c>
      <c r="K720">
        <v>1999</v>
      </c>
      <c r="L720">
        <v>927</v>
      </c>
      <c r="M720">
        <v>963</v>
      </c>
      <c r="O720">
        <v>1951</v>
      </c>
    </row>
    <row r="721" spans="1:15" x14ac:dyDescent="0.3">
      <c r="A721">
        <v>1359</v>
      </c>
      <c r="G721">
        <v>1216</v>
      </c>
      <c r="I721">
        <v>2623</v>
      </c>
      <c r="J721">
        <v>2353</v>
      </c>
      <c r="K721">
        <v>1463</v>
      </c>
      <c r="L721">
        <v>927</v>
      </c>
      <c r="M721">
        <v>963</v>
      </c>
      <c r="O721">
        <v>1971</v>
      </c>
    </row>
    <row r="722" spans="1:15" x14ac:dyDescent="0.3">
      <c r="A722">
        <v>1408</v>
      </c>
      <c r="G722">
        <v>1216</v>
      </c>
      <c r="I722">
        <v>2623</v>
      </c>
      <c r="J722">
        <v>2353</v>
      </c>
      <c r="K722">
        <v>1456</v>
      </c>
      <c r="L722">
        <v>917</v>
      </c>
      <c r="M722">
        <v>963</v>
      </c>
      <c r="O722">
        <v>1904</v>
      </c>
    </row>
    <row r="723" spans="1:15" x14ac:dyDescent="0.3">
      <c r="A723">
        <v>1408</v>
      </c>
      <c r="G723">
        <v>1183</v>
      </c>
      <c r="I723">
        <v>2535</v>
      </c>
      <c r="J723">
        <v>2367</v>
      </c>
      <c r="K723">
        <v>1848</v>
      </c>
      <c r="L723">
        <v>917</v>
      </c>
      <c r="M723">
        <v>963</v>
      </c>
      <c r="O723">
        <v>1960</v>
      </c>
    </row>
    <row r="724" spans="1:15" x14ac:dyDescent="0.3">
      <c r="A724">
        <v>1223</v>
      </c>
      <c r="G724">
        <v>1183</v>
      </c>
      <c r="I724">
        <v>2535</v>
      </c>
      <c r="J724">
        <v>2367</v>
      </c>
      <c r="K724">
        <v>1463</v>
      </c>
      <c r="L724">
        <v>918</v>
      </c>
      <c r="M724">
        <v>960</v>
      </c>
      <c r="O724">
        <v>896</v>
      </c>
    </row>
    <row r="725" spans="1:15" x14ac:dyDescent="0.3">
      <c r="A725">
        <v>1223</v>
      </c>
      <c r="G725">
        <v>1206</v>
      </c>
      <c r="I725">
        <v>2292</v>
      </c>
      <c r="J725">
        <v>2303</v>
      </c>
      <c r="K725">
        <v>1063</v>
      </c>
      <c r="L725">
        <v>918</v>
      </c>
      <c r="M725">
        <v>960</v>
      </c>
      <c r="O725">
        <v>346</v>
      </c>
    </row>
    <row r="726" spans="1:15" x14ac:dyDescent="0.3">
      <c r="A726">
        <v>1368</v>
      </c>
      <c r="G726">
        <v>1206</v>
      </c>
      <c r="I726">
        <v>2292</v>
      </c>
      <c r="J726">
        <v>2303</v>
      </c>
      <c r="K726">
        <v>1848</v>
      </c>
      <c r="L726">
        <v>935</v>
      </c>
      <c r="M726">
        <v>903</v>
      </c>
      <c r="O726">
        <v>123</v>
      </c>
    </row>
    <row r="727" spans="1:15" x14ac:dyDescent="0.3">
      <c r="A727">
        <v>1368</v>
      </c>
      <c r="G727">
        <v>1222</v>
      </c>
      <c r="I727">
        <v>2528</v>
      </c>
      <c r="J727">
        <v>2367</v>
      </c>
      <c r="K727">
        <v>2156</v>
      </c>
      <c r="L727">
        <v>935</v>
      </c>
      <c r="M727">
        <v>903</v>
      </c>
      <c r="O727">
        <v>123</v>
      </c>
    </row>
    <row r="728" spans="1:15" x14ac:dyDescent="0.3">
      <c r="A728">
        <v>1427</v>
      </c>
      <c r="G728">
        <v>1222</v>
      </c>
      <c r="I728">
        <v>2528</v>
      </c>
      <c r="J728">
        <v>2367</v>
      </c>
      <c r="K728">
        <v>1063</v>
      </c>
      <c r="L728">
        <v>910</v>
      </c>
      <c r="M728">
        <v>944</v>
      </c>
      <c r="O728">
        <v>115</v>
      </c>
    </row>
    <row r="729" spans="1:15" x14ac:dyDescent="0.3">
      <c r="A729">
        <v>1427</v>
      </c>
      <c r="G729">
        <v>1239</v>
      </c>
      <c r="I729">
        <v>1723</v>
      </c>
      <c r="J729">
        <v>2367</v>
      </c>
      <c r="K729">
        <v>1009</v>
      </c>
      <c r="L729">
        <v>910</v>
      </c>
      <c r="M729">
        <v>944</v>
      </c>
      <c r="O729">
        <v>127</v>
      </c>
    </row>
    <row r="730" spans="1:15" x14ac:dyDescent="0.3">
      <c r="A730">
        <v>1411</v>
      </c>
      <c r="G730">
        <v>1239</v>
      </c>
      <c r="I730">
        <v>1723</v>
      </c>
      <c r="J730">
        <v>2367</v>
      </c>
      <c r="K730">
        <v>2156</v>
      </c>
      <c r="L730">
        <v>935</v>
      </c>
      <c r="M730">
        <v>896</v>
      </c>
      <c r="O730">
        <v>880</v>
      </c>
    </row>
    <row r="731" spans="1:15" x14ac:dyDescent="0.3">
      <c r="A731">
        <v>1411</v>
      </c>
      <c r="G731">
        <v>1208</v>
      </c>
      <c r="I731">
        <v>2523</v>
      </c>
      <c r="J731">
        <v>2357</v>
      </c>
      <c r="K731">
        <v>1998</v>
      </c>
      <c r="L731">
        <v>935</v>
      </c>
      <c r="M731">
        <v>896</v>
      </c>
      <c r="O731">
        <v>609</v>
      </c>
    </row>
    <row r="732" spans="1:15" x14ac:dyDescent="0.3">
      <c r="A732">
        <v>1343</v>
      </c>
      <c r="G732">
        <v>1208</v>
      </c>
      <c r="I732">
        <v>2523</v>
      </c>
      <c r="J732">
        <v>2357</v>
      </c>
      <c r="K732">
        <v>1009</v>
      </c>
      <c r="L732">
        <v>901</v>
      </c>
      <c r="M732">
        <v>944</v>
      </c>
      <c r="O732">
        <v>1015</v>
      </c>
    </row>
    <row r="733" spans="1:15" x14ac:dyDescent="0.3">
      <c r="A733">
        <v>1343</v>
      </c>
      <c r="G733">
        <v>1277</v>
      </c>
      <c r="I733">
        <v>880</v>
      </c>
      <c r="J733">
        <v>2367</v>
      </c>
      <c r="K733">
        <v>1279</v>
      </c>
      <c r="L733">
        <v>901</v>
      </c>
      <c r="M733">
        <v>944</v>
      </c>
      <c r="O733">
        <v>880</v>
      </c>
    </row>
    <row r="734" spans="1:15" x14ac:dyDescent="0.3">
      <c r="A734">
        <v>1408</v>
      </c>
      <c r="G734">
        <v>1277</v>
      </c>
      <c r="I734">
        <v>880</v>
      </c>
      <c r="J734">
        <v>2367</v>
      </c>
      <c r="K734">
        <v>1998</v>
      </c>
      <c r="L734">
        <v>935</v>
      </c>
      <c r="M734">
        <v>899</v>
      </c>
      <c r="O734">
        <v>880</v>
      </c>
    </row>
    <row r="735" spans="1:15" x14ac:dyDescent="0.3">
      <c r="A735">
        <v>1408</v>
      </c>
      <c r="G735">
        <v>1193</v>
      </c>
      <c r="I735">
        <v>868</v>
      </c>
      <c r="J735">
        <v>2511</v>
      </c>
      <c r="K735">
        <v>1567</v>
      </c>
      <c r="L735">
        <v>935</v>
      </c>
      <c r="M735">
        <v>899</v>
      </c>
      <c r="O735">
        <v>896</v>
      </c>
    </row>
    <row r="736" spans="1:15" x14ac:dyDescent="0.3">
      <c r="A736">
        <v>1547</v>
      </c>
      <c r="G736">
        <v>1193</v>
      </c>
      <c r="I736">
        <v>868</v>
      </c>
      <c r="J736">
        <v>2511</v>
      </c>
      <c r="K736">
        <v>1279</v>
      </c>
      <c r="L736">
        <v>927</v>
      </c>
      <c r="M736">
        <v>927</v>
      </c>
      <c r="O736">
        <v>1926</v>
      </c>
    </row>
    <row r="737" spans="1:15" x14ac:dyDescent="0.3">
      <c r="A737">
        <v>1547</v>
      </c>
      <c r="G737">
        <v>1265</v>
      </c>
      <c r="I737">
        <v>112</v>
      </c>
      <c r="J737">
        <v>2528</v>
      </c>
      <c r="K737">
        <v>2048</v>
      </c>
      <c r="L737">
        <v>927</v>
      </c>
      <c r="M737">
        <v>927</v>
      </c>
      <c r="O737">
        <v>1895</v>
      </c>
    </row>
    <row r="738" spans="1:15" x14ac:dyDescent="0.3">
      <c r="A738">
        <v>1343</v>
      </c>
      <c r="G738">
        <v>1265</v>
      </c>
      <c r="I738">
        <v>112</v>
      </c>
      <c r="J738">
        <v>2528</v>
      </c>
      <c r="K738">
        <v>1567</v>
      </c>
      <c r="L738">
        <v>939</v>
      </c>
      <c r="M738">
        <v>911</v>
      </c>
      <c r="O738">
        <v>2048</v>
      </c>
    </row>
    <row r="739" spans="1:15" x14ac:dyDescent="0.3">
      <c r="A739">
        <v>1343</v>
      </c>
      <c r="G739">
        <v>960</v>
      </c>
      <c r="I739">
        <v>118</v>
      </c>
      <c r="J739">
        <v>2515</v>
      </c>
      <c r="K739">
        <v>1159</v>
      </c>
      <c r="L739">
        <v>939</v>
      </c>
      <c r="M739">
        <v>911</v>
      </c>
      <c r="O739">
        <v>1977</v>
      </c>
    </row>
    <row r="740" spans="1:15" x14ac:dyDescent="0.3">
      <c r="A740">
        <v>1393</v>
      </c>
      <c r="G740">
        <v>960</v>
      </c>
      <c r="I740">
        <v>118</v>
      </c>
      <c r="J740">
        <v>2515</v>
      </c>
      <c r="K740">
        <v>2048</v>
      </c>
      <c r="L740">
        <v>944</v>
      </c>
      <c r="M740">
        <v>897</v>
      </c>
      <c r="O740">
        <v>2013</v>
      </c>
    </row>
    <row r="741" spans="1:15" x14ac:dyDescent="0.3">
      <c r="A741">
        <v>1393</v>
      </c>
      <c r="G741">
        <v>896</v>
      </c>
      <c r="I741">
        <v>120</v>
      </c>
      <c r="J741">
        <v>2525</v>
      </c>
      <c r="K741">
        <v>2456</v>
      </c>
      <c r="L741">
        <v>944</v>
      </c>
      <c r="M741">
        <v>897</v>
      </c>
      <c r="O741">
        <v>2048</v>
      </c>
    </row>
    <row r="742" spans="1:15" x14ac:dyDescent="0.3">
      <c r="A742">
        <v>1329</v>
      </c>
      <c r="G742">
        <v>896</v>
      </c>
      <c r="I742">
        <v>120</v>
      </c>
      <c r="J742">
        <v>2525</v>
      </c>
      <c r="K742">
        <v>1159</v>
      </c>
      <c r="L742">
        <v>1791</v>
      </c>
      <c r="M742">
        <v>938</v>
      </c>
      <c r="O742">
        <v>2063</v>
      </c>
    </row>
    <row r="743" spans="1:15" x14ac:dyDescent="0.3">
      <c r="A743">
        <v>1329</v>
      </c>
      <c r="G743">
        <v>127</v>
      </c>
      <c r="I743">
        <v>124</v>
      </c>
      <c r="J743">
        <v>2521</v>
      </c>
      <c r="K743">
        <v>1008</v>
      </c>
      <c r="L743">
        <v>1791</v>
      </c>
      <c r="M743">
        <v>938</v>
      </c>
      <c r="O743">
        <v>1944</v>
      </c>
    </row>
    <row r="744" spans="1:15" x14ac:dyDescent="0.3">
      <c r="A744">
        <v>1211</v>
      </c>
      <c r="G744">
        <v>127</v>
      </c>
      <c r="I744">
        <v>124</v>
      </c>
      <c r="J744">
        <v>2521</v>
      </c>
      <c r="K744">
        <v>2456</v>
      </c>
      <c r="L744">
        <v>1023</v>
      </c>
      <c r="M744">
        <v>880</v>
      </c>
      <c r="O744">
        <v>1823</v>
      </c>
    </row>
    <row r="745" spans="1:15" x14ac:dyDescent="0.3">
      <c r="A745">
        <v>1211</v>
      </c>
      <c r="G745">
        <v>127</v>
      </c>
      <c r="I745">
        <v>612</v>
      </c>
      <c r="J745">
        <v>2523</v>
      </c>
      <c r="K745">
        <v>1782</v>
      </c>
      <c r="L745">
        <v>1023</v>
      </c>
      <c r="M745">
        <v>880</v>
      </c>
      <c r="O745">
        <v>1958</v>
      </c>
    </row>
    <row r="746" spans="1:15" x14ac:dyDescent="0.3">
      <c r="A746">
        <v>911</v>
      </c>
      <c r="G746">
        <v>127</v>
      </c>
      <c r="I746">
        <v>612</v>
      </c>
      <c r="J746">
        <v>2523</v>
      </c>
      <c r="K746">
        <v>1008</v>
      </c>
      <c r="L746">
        <v>2078</v>
      </c>
      <c r="M746">
        <v>924</v>
      </c>
      <c r="O746">
        <v>1851</v>
      </c>
    </row>
    <row r="747" spans="1:15" x14ac:dyDescent="0.3">
      <c r="A747">
        <v>911</v>
      </c>
      <c r="G747">
        <v>125</v>
      </c>
      <c r="I747">
        <v>704</v>
      </c>
      <c r="J747">
        <v>2528</v>
      </c>
      <c r="K747">
        <v>1216</v>
      </c>
      <c r="L747">
        <v>2078</v>
      </c>
      <c r="M747">
        <v>924</v>
      </c>
      <c r="O747">
        <v>1926</v>
      </c>
    </row>
    <row r="748" spans="1:15" x14ac:dyDescent="0.3">
      <c r="A748">
        <v>145</v>
      </c>
      <c r="G748">
        <v>125</v>
      </c>
      <c r="I748">
        <v>704</v>
      </c>
      <c r="J748">
        <v>2528</v>
      </c>
      <c r="K748">
        <v>1782</v>
      </c>
      <c r="L748">
        <v>1392</v>
      </c>
      <c r="M748">
        <v>881</v>
      </c>
      <c r="O748">
        <v>1891</v>
      </c>
    </row>
    <row r="749" spans="1:15" x14ac:dyDescent="0.3">
      <c r="A749">
        <v>145</v>
      </c>
      <c r="G749">
        <v>123</v>
      </c>
      <c r="I749">
        <v>927</v>
      </c>
      <c r="J749">
        <v>2511</v>
      </c>
      <c r="K749">
        <v>1479</v>
      </c>
      <c r="L749">
        <v>1392</v>
      </c>
      <c r="M749">
        <v>881</v>
      </c>
      <c r="O749">
        <v>1879</v>
      </c>
    </row>
    <row r="750" spans="1:15" x14ac:dyDescent="0.3">
      <c r="A750">
        <v>127</v>
      </c>
      <c r="G750">
        <v>123</v>
      </c>
      <c r="I750">
        <v>927</v>
      </c>
      <c r="J750">
        <v>2511</v>
      </c>
      <c r="K750">
        <v>1216</v>
      </c>
      <c r="L750">
        <v>1567</v>
      </c>
      <c r="M750">
        <v>880</v>
      </c>
      <c r="O750">
        <v>1925</v>
      </c>
    </row>
    <row r="751" spans="1:15" x14ac:dyDescent="0.3">
      <c r="A751">
        <v>127</v>
      </c>
      <c r="G751">
        <v>127</v>
      </c>
      <c r="I751">
        <v>984</v>
      </c>
      <c r="J751">
        <v>2535</v>
      </c>
      <c r="K751">
        <v>1552</v>
      </c>
      <c r="L751">
        <v>1567</v>
      </c>
      <c r="M751">
        <v>880</v>
      </c>
      <c r="O751">
        <v>1819</v>
      </c>
    </row>
    <row r="752" spans="1:15" x14ac:dyDescent="0.3">
      <c r="A752">
        <v>127</v>
      </c>
      <c r="G752">
        <v>127</v>
      </c>
      <c r="I752">
        <v>984</v>
      </c>
      <c r="J752">
        <v>2535</v>
      </c>
      <c r="K752">
        <v>1479</v>
      </c>
      <c r="L752">
        <v>1904</v>
      </c>
      <c r="M752">
        <v>127</v>
      </c>
      <c r="O752">
        <v>1951</v>
      </c>
    </row>
    <row r="753" spans="1:15" x14ac:dyDescent="0.3">
      <c r="A753">
        <v>127</v>
      </c>
      <c r="G753">
        <v>839</v>
      </c>
      <c r="I753">
        <v>880</v>
      </c>
      <c r="J753">
        <v>2503</v>
      </c>
      <c r="K753">
        <v>1175</v>
      </c>
      <c r="L753">
        <v>1904</v>
      </c>
      <c r="M753">
        <v>127</v>
      </c>
      <c r="O753">
        <v>1829</v>
      </c>
    </row>
    <row r="754" spans="1:15" x14ac:dyDescent="0.3">
      <c r="A754">
        <v>158</v>
      </c>
      <c r="G754">
        <v>839</v>
      </c>
      <c r="I754">
        <v>880</v>
      </c>
      <c r="J754">
        <v>2503</v>
      </c>
      <c r="K754">
        <v>1552</v>
      </c>
      <c r="L754">
        <v>1107</v>
      </c>
      <c r="M754">
        <v>126</v>
      </c>
      <c r="O754">
        <v>1920</v>
      </c>
    </row>
    <row r="755" spans="1:15" x14ac:dyDescent="0.3">
      <c r="A755">
        <v>158</v>
      </c>
      <c r="G755">
        <v>1264</v>
      </c>
      <c r="I755">
        <v>878</v>
      </c>
      <c r="J755">
        <v>2510</v>
      </c>
      <c r="K755">
        <v>1816</v>
      </c>
      <c r="L755">
        <v>1107</v>
      </c>
      <c r="M755">
        <v>126</v>
      </c>
      <c r="O755">
        <v>1855</v>
      </c>
    </row>
    <row r="756" spans="1:15" x14ac:dyDescent="0.3">
      <c r="A756">
        <v>153</v>
      </c>
      <c r="G756">
        <v>1264</v>
      </c>
      <c r="I756">
        <v>878</v>
      </c>
      <c r="J756">
        <v>2510</v>
      </c>
      <c r="K756">
        <v>1175</v>
      </c>
      <c r="L756">
        <v>2175</v>
      </c>
      <c r="M756">
        <v>127</v>
      </c>
      <c r="O756">
        <v>1871</v>
      </c>
    </row>
    <row r="757" spans="1:15" x14ac:dyDescent="0.3">
      <c r="A757">
        <v>153</v>
      </c>
      <c r="G757">
        <v>523</v>
      </c>
      <c r="I757">
        <v>975</v>
      </c>
      <c r="J757">
        <v>2514</v>
      </c>
      <c r="K757">
        <v>1051</v>
      </c>
      <c r="L757">
        <v>2175</v>
      </c>
      <c r="M757">
        <v>127</v>
      </c>
      <c r="O757">
        <v>1912</v>
      </c>
    </row>
    <row r="758" spans="1:15" x14ac:dyDescent="0.3">
      <c r="A758">
        <v>912</v>
      </c>
      <c r="G758">
        <v>523</v>
      </c>
      <c r="I758">
        <v>975</v>
      </c>
      <c r="J758">
        <v>2514</v>
      </c>
      <c r="K758">
        <v>1816</v>
      </c>
      <c r="L758">
        <v>963</v>
      </c>
      <c r="M758">
        <v>123</v>
      </c>
      <c r="O758">
        <v>1823</v>
      </c>
    </row>
    <row r="759" spans="1:15" x14ac:dyDescent="0.3">
      <c r="A759">
        <v>912</v>
      </c>
      <c r="G759">
        <v>896</v>
      </c>
      <c r="I759">
        <v>2392</v>
      </c>
      <c r="J759">
        <v>2513</v>
      </c>
      <c r="K759">
        <v>1743</v>
      </c>
      <c r="L759">
        <v>963</v>
      </c>
      <c r="M759">
        <v>123</v>
      </c>
      <c r="O759">
        <v>1951</v>
      </c>
    </row>
    <row r="760" spans="1:15" x14ac:dyDescent="0.3">
      <c r="A760">
        <v>783</v>
      </c>
      <c r="G760">
        <v>896</v>
      </c>
      <c r="I760">
        <v>2392</v>
      </c>
      <c r="J760">
        <v>2513</v>
      </c>
      <c r="K760">
        <v>1051</v>
      </c>
      <c r="L760">
        <v>2079</v>
      </c>
      <c r="M760">
        <v>121</v>
      </c>
      <c r="O760">
        <v>1822</v>
      </c>
    </row>
    <row r="761" spans="1:15" x14ac:dyDescent="0.3">
      <c r="A761">
        <v>783</v>
      </c>
      <c r="G761">
        <v>896</v>
      </c>
      <c r="I761">
        <v>2520</v>
      </c>
      <c r="J761">
        <v>2534</v>
      </c>
      <c r="K761">
        <v>1151</v>
      </c>
      <c r="L761">
        <v>2079</v>
      </c>
      <c r="M761">
        <v>121</v>
      </c>
      <c r="O761">
        <v>1931</v>
      </c>
    </row>
    <row r="762" spans="1:15" x14ac:dyDescent="0.3">
      <c r="A762">
        <v>1151</v>
      </c>
      <c r="G762">
        <v>896</v>
      </c>
      <c r="I762">
        <v>2520</v>
      </c>
      <c r="J762">
        <v>2534</v>
      </c>
      <c r="K762">
        <v>1743</v>
      </c>
      <c r="L762">
        <v>1264</v>
      </c>
      <c r="M762">
        <v>896</v>
      </c>
      <c r="O762">
        <v>1848</v>
      </c>
    </row>
    <row r="763" spans="1:15" x14ac:dyDescent="0.3">
      <c r="A763">
        <v>1151</v>
      </c>
      <c r="G763">
        <v>1151</v>
      </c>
      <c r="I763">
        <v>1968</v>
      </c>
      <c r="J763">
        <v>2512</v>
      </c>
      <c r="K763">
        <v>1439</v>
      </c>
      <c r="L763">
        <v>1264</v>
      </c>
      <c r="M763">
        <v>896</v>
      </c>
      <c r="O763">
        <v>1895</v>
      </c>
    </row>
    <row r="764" spans="1:15" x14ac:dyDescent="0.3">
      <c r="A764">
        <v>915</v>
      </c>
      <c r="G764">
        <v>1151</v>
      </c>
      <c r="I764">
        <v>1968</v>
      </c>
      <c r="J764">
        <v>2512</v>
      </c>
      <c r="K764">
        <v>1151</v>
      </c>
      <c r="L764">
        <v>1599</v>
      </c>
      <c r="M764">
        <v>1072</v>
      </c>
      <c r="O764">
        <v>1904</v>
      </c>
    </row>
    <row r="765" spans="1:15" x14ac:dyDescent="0.3">
      <c r="A765">
        <v>915</v>
      </c>
      <c r="G765">
        <v>1279</v>
      </c>
      <c r="I765">
        <v>1987</v>
      </c>
      <c r="J765">
        <v>2539</v>
      </c>
      <c r="K765">
        <v>1392</v>
      </c>
      <c r="L765">
        <v>1599</v>
      </c>
      <c r="M765">
        <v>1072</v>
      </c>
      <c r="O765">
        <v>1835</v>
      </c>
    </row>
    <row r="766" spans="1:15" x14ac:dyDescent="0.3">
      <c r="A766">
        <v>911</v>
      </c>
      <c r="G766">
        <v>1279</v>
      </c>
      <c r="I766">
        <v>1987</v>
      </c>
      <c r="J766">
        <v>2539</v>
      </c>
      <c r="K766">
        <v>1439</v>
      </c>
      <c r="L766">
        <v>1663</v>
      </c>
      <c r="M766">
        <v>583</v>
      </c>
      <c r="O766">
        <v>1938</v>
      </c>
    </row>
    <row r="767" spans="1:15" x14ac:dyDescent="0.3">
      <c r="A767">
        <v>911</v>
      </c>
      <c r="G767">
        <v>1151</v>
      </c>
      <c r="I767">
        <v>2520</v>
      </c>
      <c r="J767">
        <v>2511</v>
      </c>
      <c r="K767">
        <v>1199</v>
      </c>
      <c r="L767">
        <v>1663</v>
      </c>
      <c r="M767">
        <v>583</v>
      </c>
      <c r="O767">
        <v>1823</v>
      </c>
    </row>
    <row r="768" spans="1:15" x14ac:dyDescent="0.3">
      <c r="A768">
        <v>1599</v>
      </c>
      <c r="G768">
        <v>1151</v>
      </c>
      <c r="I768">
        <v>2520</v>
      </c>
      <c r="J768">
        <v>2511</v>
      </c>
      <c r="K768">
        <v>1392</v>
      </c>
      <c r="L768">
        <v>1175</v>
      </c>
      <c r="M768">
        <v>871</v>
      </c>
      <c r="O768">
        <v>1939</v>
      </c>
    </row>
    <row r="769" spans="1:15" x14ac:dyDescent="0.3">
      <c r="A769">
        <v>1599</v>
      </c>
      <c r="G769">
        <v>1279</v>
      </c>
      <c r="I769">
        <v>2760</v>
      </c>
      <c r="J769">
        <v>2538</v>
      </c>
      <c r="K769">
        <v>1660</v>
      </c>
      <c r="L769">
        <v>1175</v>
      </c>
      <c r="M769">
        <v>871</v>
      </c>
      <c r="O769">
        <v>1840</v>
      </c>
    </row>
    <row r="770" spans="1:15" x14ac:dyDescent="0.3">
      <c r="A770">
        <v>1791</v>
      </c>
      <c r="G770">
        <v>1279</v>
      </c>
      <c r="I770">
        <v>2760</v>
      </c>
      <c r="J770">
        <v>2538</v>
      </c>
      <c r="K770">
        <v>1199</v>
      </c>
      <c r="L770">
        <v>1904</v>
      </c>
      <c r="M770">
        <v>880</v>
      </c>
      <c r="O770">
        <v>1920</v>
      </c>
    </row>
    <row r="771" spans="1:15" x14ac:dyDescent="0.3">
      <c r="A771">
        <v>1791</v>
      </c>
      <c r="G771">
        <v>1217</v>
      </c>
      <c r="I771">
        <v>2175</v>
      </c>
      <c r="J771">
        <v>2521</v>
      </c>
      <c r="K771">
        <v>1059</v>
      </c>
      <c r="L771">
        <v>1904</v>
      </c>
      <c r="M771">
        <v>880</v>
      </c>
      <c r="O771">
        <v>1894</v>
      </c>
    </row>
    <row r="772" spans="1:15" x14ac:dyDescent="0.3">
      <c r="A772">
        <v>1444</v>
      </c>
      <c r="G772">
        <v>1217</v>
      </c>
      <c r="I772">
        <v>2175</v>
      </c>
      <c r="J772">
        <v>2521</v>
      </c>
      <c r="K772">
        <v>1660</v>
      </c>
      <c r="L772">
        <v>896</v>
      </c>
      <c r="M772">
        <v>865</v>
      </c>
      <c r="O772">
        <v>1847</v>
      </c>
    </row>
    <row r="773" spans="1:15" x14ac:dyDescent="0.3">
      <c r="A773">
        <v>1444</v>
      </c>
      <c r="G773">
        <v>1265</v>
      </c>
      <c r="I773">
        <v>2463</v>
      </c>
      <c r="J773">
        <v>2531</v>
      </c>
      <c r="K773">
        <v>1662</v>
      </c>
      <c r="L773">
        <v>896</v>
      </c>
      <c r="M773">
        <v>865</v>
      </c>
      <c r="O773">
        <v>1937</v>
      </c>
    </row>
    <row r="774" spans="1:15" x14ac:dyDescent="0.3">
      <c r="A774">
        <v>1536</v>
      </c>
      <c r="G774">
        <v>1265</v>
      </c>
      <c r="I774">
        <v>2463</v>
      </c>
      <c r="J774">
        <v>2531</v>
      </c>
      <c r="K774">
        <v>1059</v>
      </c>
      <c r="L774">
        <v>2142</v>
      </c>
      <c r="M774">
        <v>911</v>
      </c>
      <c r="O774">
        <v>1823</v>
      </c>
    </row>
    <row r="775" spans="1:15" x14ac:dyDescent="0.3">
      <c r="A775">
        <v>1536</v>
      </c>
      <c r="G775">
        <v>1219</v>
      </c>
      <c r="I775">
        <v>1663</v>
      </c>
      <c r="J775">
        <v>2539</v>
      </c>
      <c r="K775">
        <v>1093</v>
      </c>
      <c r="L775">
        <v>2142</v>
      </c>
      <c r="M775">
        <v>911</v>
      </c>
      <c r="O775">
        <v>1935</v>
      </c>
    </row>
    <row r="776" spans="1:15" x14ac:dyDescent="0.3">
      <c r="A776">
        <v>1724</v>
      </c>
      <c r="G776">
        <v>1219</v>
      </c>
      <c r="I776">
        <v>1663</v>
      </c>
      <c r="J776">
        <v>2539</v>
      </c>
      <c r="K776">
        <v>1662</v>
      </c>
      <c r="L776">
        <v>1151</v>
      </c>
      <c r="M776">
        <v>896</v>
      </c>
      <c r="O776">
        <v>1855</v>
      </c>
    </row>
    <row r="777" spans="1:15" x14ac:dyDescent="0.3">
      <c r="A777">
        <v>1724</v>
      </c>
      <c r="G777">
        <v>1239</v>
      </c>
      <c r="I777">
        <v>1567</v>
      </c>
      <c r="J777">
        <v>2511</v>
      </c>
      <c r="K777">
        <v>1471</v>
      </c>
      <c r="L777">
        <v>1151</v>
      </c>
      <c r="M777">
        <v>896</v>
      </c>
      <c r="O777">
        <v>1920</v>
      </c>
    </row>
    <row r="778" spans="1:15" x14ac:dyDescent="0.3">
      <c r="A778">
        <v>1379</v>
      </c>
      <c r="G778">
        <v>1239</v>
      </c>
      <c r="I778">
        <v>1567</v>
      </c>
      <c r="J778">
        <v>2511</v>
      </c>
      <c r="K778">
        <v>1093</v>
      </c>
      <c r="L778">
        <v>1951</v>
      </c>
      <c r="M778">
        <v>908</v>
      </c>
      <c r="O778">
        <v>1855</v>
      </c>
    </row>
    <row r="779" spans="1:15" x14ac:dyDescent="0.3">
      <c r="A779">
        <v>1379</v>
      </c>
      <c r="G779">
        <v>1208</v>
      </c>
      <c r="I779">
        <v>2544</v>
      </c>
      <c r="J779">
        <v>2546</v>
      </c>
      <c r="K779">
        <v>1279</v>
      </c>
      <c r="L779">
        <v>1951</v>
      </c>
      <c r="M779">
        <v>908</v>
      </c>
      <c r="O779">
        <v>1891</v>
      </c>
    </row>
    <row r="780" spans="1:15" x14ac:dyDescent="0.3">
      <c r="A780">
        <v>1926</v>
      </c>
      <c r="G780">
        <v>1208</v>
      </c>
      <c r="I780">
        <v>2544</v>
      </c>
      <c r="J780">
        <v>2546</v>
      </c>
      <c r="K780">
        <v>1471</v>
      </c>
      <c r="L780">
        <v>1848</v>
      </c>
      <c r="M780">
        <v>905</v>
      </c>
      <c r="O780">
        <v>1984</v>
      </c>
    </row>
    <row r="781" spans="1:15" x14ac:dyDescent="0.3">
      <c r="A781">
        <v>1926</v>
      </c>
      <c r="G781">
        <v>1151</v>
      </c>
      <c r="I781">
        <v>2367</v>
      </c>
      <c r="J781">
        <v>2515</v>
      </c>
      <c r="K781">
        <v>1211</v>
      </c>
      <c r="L781">
        <v>1848</v>
      </c>
      <c r="M781">
        <v>905</v>
      </c>
      <c r="O781">
        <v>1943</v>
      </c>
    </row>
    <row r="782" spans="1:15" x14ac:dyDescent="0.3">
      <c r="A782">
        <v>1408</v>
      </c>
      <c r="G782">
        <v>1151</v>
      </c>
      <c r="I782">
        <v>2367</v>
      </c>
      <c r="J782">
        <v>2515</v>
      </c>
      <c r="K782">
        <v>1279</v>
      </c>
      <c r="L782">
        <v>1219</v>
      </c>
      <c r="M782">
        <v>899</v>
      </c>
      <c r="O782">
        <v>1987</v>
      </c>
    </row>
    <row r="783" spans="1:15" x14ac:dyDescent="0.3">
      <c r="A783">
        <v>1408</v>
      </c>
      <c r="G783">
        <v>1358</v>
      </c>
      <c r="I783">
        <v>2608</v>
      </c>
      <c r="J783">
        <v>2544</v>
      </c>
      <c r="K783">
        <v>1852</v>
      </c>
      <c r="L783">
        <v>1219</v>
      </c>
      <c r="M783">
        <v>899</v>
      </c>
      <c r="O783">
        <v>1920</v>
      </c>
    </row>
    <row r="784" spans="1:15" x14ac:dyDescent="0.3">
      <c r="A784">
        <v>1631</v>
      </c>
      <c r="G784">
        <v>1358</v>
      </c>
      <c r="I784">
        <v>2608</v>
      </c>
      <c r="J784">
        <v>2544</v>
      </c>
      <c r="K784">
        <v>1211</v>
      </c>
      <c r="L784">
        <v>1936</v>
      </c>
      <c r="M784">
        <v>911</v>
      </c>
      <c r="O784">
        <v>2004</v>
      </c>
    </row>
    <row r="785" spans="1:15" x14ac:dyDescent="0.3">
      <c r="A785">
        <v>1631</v>
      </c>
      <c r="G785">
        <v>1103</v>
      </c>
      <c r="I785">
        <v>2303</v>
      </c>
      <c r="J785">
        <v>2512</v>
      </c>
      <c r="K785">
        <v>1107</v>
      </c>
      <c r="L785">
        <v>1936</v>
      </c>
      <c r="M785">
        <v>911</v>
      </c>
      <c r="O785">
        <v>1912</v>
      </c>
    </row>
    <row r="786" spans="1:15" x14ac:dyDescent="0.3">
      <c r="A786">
        <v>1536</v>
      </c>
      <c r="G786">
        <v>1103</v>
      </c>
      <c r="I786">
        <v>2303</v>
      </c>
      <c r="J786">
        <v>2512</v>
      </c>
      <c r="K786">
        <v>1852</v>
      </c>
      <c r="L786">
        <v>1023</v>
      </c>
      <c r="M786">
        <v>899</v>
      </c>
      <c r="O786">
        <v>1950</v>
      </c>
    </row>
    <row r="787" spans="1:15" x14ac:dyDescent="0.3">
      <c r="A787">
        <v>1536</v>
      </c>
      <c r="G787">
        <v>1423</v>
      </c>
      <c r="I787">
        <v>1328</v>
      </c>
      <c r="J787">
        <v>882</v>
      </c>
      <c r="K787" t="s">
        <v>4</v>
      </c>
      <c r="L787">
        <v>1023</v>
      </c>
      <c r="M787">
        <v>899</v>
      </c>
      <c r="O787">
        <v>1920</v>
      </c>
    </row>
    <row r="788" spans="1:15" x14ac:dyDescent="0.3">
      <c r="A788">
        <v>1463</v>
      </c>
      <c r="G788">
        <v>1423</v>
      </c>
      <c r="I788">
        <v>1328</v>
      </c>
      <c r="J788">
        <v>882</v>
      </c>
      <c r="K788" t="s">
        <v>30</v>
      </c>
      <c r="L788">
        <v>1791</v>
      </c>
      <c r="M788">
        <v>909</v>
      </c>
      <c r="O788">
        <v>880</v>
      </c>
    </row>
    <row r="789" spans="1:15" x14ac:dyDescent="0.3">
      <c r="A789">
        <v>1463</v>
      </c>
      <c r="G789">
        <v>1084</v>
      </c>
      <c r="I789">
        <v>1584</v>
      </c>
      <c r="J789">
        <v>118</v>
      </c>
      <c r="K789" t="s">
        <v>151</v>
      </c>
      <c r="L789">
        <v>1791</v>
      </c>
      <c r="M789">
        <v>909</v>
      </c>
      <c r="O789">
        <v>345</v>
      </c>
    </row>
    <row r="790" spans="1:15" x14ac:dyDescent="0.3">
      <c r="A790">
        <v>1486</v>
      </c>
      <c r="G790">
        <v>1084</v>
      </c>
      <c r="I790">
        <v>1584</v>
      </c>
      <c r="J790">
        <v>118</v>
      </c>
      <c r="K790" t="s">
        <v>152</v>
      </c>
      <c r="L790">
        <v>1104</v>
      </c>
      <c r="M790">
        <v>896</v>
      </c>
      <c r="O790">
        <v>125</v>
      </c>
    </row>
    <row r="791" spans="1:15" x14ac:dyDescent="0.3">
      <c r="A791">
        <v>1486</v>
      </c>
      <c r="G791">
        <v>1267</v>
      </c>
      <c r="I791">
        <v>1840</v>
      </c>
      <c r="J791">
        <v>127</v>
      </c>
      <c r="K791" t="s">
        <v>115</v>
      </c>
      <c r="L791">
        <v>1104</v>
      </c>
      <c r="M791">
        <v>896</v>
      </c>
      <c r="O791">
        <v>120</v>
      </c>
    </row>
    <row r="792" spans="1:15" x14ac:dyDescent="0.3">
      <c r="A792">
        <v>1071</v>
      </c>
      <c r="G792">
        <v>1267</v>
      </c>
      <c r="I792">
        <v>1840</v>
      </c>
      <c r="J792">
        <v>127</v>
      </c>
      <c r="K792" t="s">
        <v>116</v>
      </c>
      <c r="L792">
        <v>1567</v>
      </c>
      <c r="M792">
        <v>896</v>
      </c>
      <c r="O792">
        <v>127</v>
      </c>
    </row>
    <row r="793" spans="1:15" x14ac:dyDescent="0.3">
      <c r="A793">
        <v>1071</v>
      </c>
      <c r="G793">
        <v>1208</v>
      </c>
      <c r="I793">
        <v>1416</v>
      </c>
      <c r="J793">
        <v>122</v>
      </c>
      <c r="K793" t="s">
        <v>137</v>
      </c>
      <c r="L793">
        <v>1567</v>
      </c>
      <c r="M793">
        <v>896</v>
      </c>
      <c r="O793">
        <v>127</v>
      </c>
    </row>
    <row r="794" spans="1:15" x14ac:dyDescent="0.3">
      <c r="A794">
        <v>2062</v>
      </c>
      <c r="G794">
        <v>1208</v>
      </c>
      <c r="I794">
        <v>1416</v>
      </c>
      <c r="J794">
        <v>122</v>
      </c>
      <c r="K794" t="s">
        <v>153</v>
      </c>
      <c r="L794">
        <v>1408</v>
      </c>
      <c r="M794">
        <v>903</v>
      </c>
      <c r="O794">
        <v>880</v>
      </c>
    </row>
    <row r="795" spans="1:15" x14ac:dyDescent="0.3">
      <c r="A795">
        <v>2062</v>
      </c>
      <c r="G795">
        <v>1072</v>
      </c>
      <c r="I795">
        <v>2387</v>
      </c>
      <c r="J795">
        <v>121</v>
      </c>
      <c r="K795" t="s">
        <v>61</v>
      </c>
      <c r="L795">
        <v>1408</v>
      </c>
      <c r="M795">
        <v>903</v>
      </c>
      <c r="O795">
        <v>1151</v>
      </c>
    </row>
    <row r="796" spans="1:15" x14ac:dyDescent="0.3">
      <c r="A796">
        <v>1175</v>
      </c>
      <c r="G796">
        <v>1072</v>
      </c>
      <c r="I796">
        <v>2387</v>
      </c>
      <c r="J796">
        <v>121</v>
      </c>
      <c r="K796" t="s">
        <v>151</v>
      </c>
      <c r="L796">
        <v>1279</v>
      </c>
      <c r="M796">
        <v>911</v>
      </c>
      <c r="O796">
        <v>736</v>
      </c>
    </row>
    <row r="797" spans="1:15" x14ac:dyDescent="0.3">
      <c r="A797">
        <v>1175</v>
      </c>
      <c r="G797">
        <v>1329</v>
      </c>
      <c r="I797">
        <v>2397</v>
      </c>
      <c r="J797">
        <v>120</v>
      </c>
      <c r="K797" t="s">
        <v>95</v>
      </c>
      <c r="L797">
        <v>1279</v>
      </c>
      <c r="M797">
        <v>911</v>
      </c>
      <c r="O797">
        <v>881</v>
      </c>
    </row>
    <row r="798" spans="1:15" x14ac:dyDescent="0.3">
      <c r="A798">
        <v>1743</v>
      </c>
      <c r="G798">
        <v>1329</v>
      </c>
      <c r="I798">
        <v>2397</v>
      </c>
      <c r="J798">
        <v>120</v>
      </c>
      <c r="K798" t="s">
        <v>154</v>
      </c>
      <c r="L798">
        <v>1712</v>
      </c>
      <c r="M798">
        <v>920</v>
      </c>
      <c r="O798">
        <v>880</v>
      </c>
    </row>
    <row r="799" spans="1:15" x14ac:dyDescent="0.3">
      <c r="A799">
        <v>1743</v>
      </c>
      <c r="G799">
        <v>1023</v>
      </c>
      <c r="I799">
        <v>2382</v>
      </c>
      <c r="J799">
        <v>875</v>
      </c>
      <c r="K799" t="s">
        <v>155</v>
      </c>
      <c r="L799">
        <v>1712</v>
      </c>
      <c r="M799">
        <v>920</v>
      </c>
      <c r="O799">
        <v>887</v>
      </c>
    </row>
    <row r="800" spans="1:15" x14ac:dyDescent="0.3">
      <c r="A800">
        <v>1368</v>
      </c>
      <c r="G800">
        <v>1023</v>
      </c>
      <c r="I800">
        <v>2382</v>
      </c>
      <c r="J800">
        <v>875</v>
      </c>
      <c r="K800" t="s">
        <v>150</v>
      </c>
      <c r="L800">
        <v>1051</v>
      </c>
      <c r="M800">
        <v>911</v>
      </c>
      <c r="O800">
        <v>1893</v>
      </c>
    </row>
    <row r="801" spans="1:15" x14ac:dyDescent="0.3">
      <c r="A801">
        <v>1368</v>
      </c>
      <c r="G801">
        <v>1382</v>
      </c>
      <c r="I801">
        <v>2407</v>
      </c>
      <c r="J801">
        <v>1240</v>
      </c>
      <c r="K801" t="s">
        <v>118</v>
      </c>
      <c r="L801">
        <v>1051</v>
      </c>
      <c r="M801">
        <v>911</v>
      </c>
      <c r="O801">
        <v>2048</v>
      </c>
    </row>
    <row r="802" spans="1:15" x14ac:dyDescent="0.3">
      <c r="A802">
        <v>1391</v>
      </c>
      <c r="G802">
        <v>1382</v>
      </c>
      <c r="I802">
        <v>2407</v>
      </c>
      <c r="J802">
        <v>1240</v>
      </c>
      <c r="K802" t="s">
        <v>94</v>
      </c>
      <c r="L802">
        <v>1663</v>
      </c>
      <c r="M802">
        <v>949</v>
      </c>
      <c r="O802">
        <v>2048</v>
      </c>
    </row>
    <row r="803" spans="1:15" x14ac:dyDescent="0.3">
      <c r="A803">
        <v>1391</v>
      </c>
      <c r="G803">
        <v>1099</v>
      </c>
      <c r="I803">
        <v>2367</v>
      </c>
      <c r="J803">
        <v>487</v>
      </c>
      <c r="K803">
        <v>883</v>
      </c>
      <c r="L803">
        <v>1663</v>
      </c>
      <c r="M803">
        <v>949</v>
      </c>
      <c r="O803">
        <v>2079</v>
      </c>
    </row>
    <row r="804" spans="1:15" x14ac:dyDescent="0.3">
      <c r="A804">
        <v>1744</v>
      </c>
      <c r="G804">
        <v>1099</v>
      </c>
      <c r="I804">
        <v>2367</v>
      </c>
      <c r="J804">
        <v>487</v>
      </c>
      <c r="K804">
        <v>896</v>
      </c>
      <c r="L804">
        <v>960</v>
      </c>
      <c r="M804">
        <v>974</v>
      </c>
      <c r="O804">
        <v>2048</v>
      </c>
    </row>
    <row r="805" spans="1:15" x14ac:dyDescent="0.3">
      <c r="A805">
        <v>1744</v>
      </c>
      <c r="G805">
        <v>1247</v>
      </c>
      <c r="I805">
        <v>2415</v>
      </c>
      <c r="J805">
        <v>898</v>
      </c>
      <c r="K805">
        <v>896</v>
      </c>
      <c r="L805">
        <v>960</v>
      </c>
      <c r="M805">
        <v>974</v>
      </c>
      <c r="O805">
        <v>2063</v>
      </c>
    </row>
    <row r="806" spans="1:15" x14ac:dyDescent="0.3">
      <c r="A806">
        <v>1255</v>
      </c>
      <c r="G806">
        <v>1247</v>
      </c>
      <c r="I806">
        <v>2415</v>
      </c>
      <c r="J806">
        <v>898</v>
      </c>
      <c r="K806">
        <v>883</v>
      </c>
      <c r="L806">
        <v>899</v>
      </c>
      <c r="M806">
        <v>1011</v>
      </c>
      <c r="O806">
        <v>2049</v>
      </c>
    </row>
    <row r="807" spans="1:15" x14ac:dyDescent="0.3">
      <c r="A807">
        <v>1255</v>
      </c>
      <c r="G807">
        <v>1124</v>
      </c>
      <c r="I807">
        <v>2387</v>
      </c>
      <c r="J807">
        <v>883</v>
      </c>
      <c r="K807">
        <v>896</v>
      </c>
      <c r="L807">
        <v>899</v>
      </c>
      <c r="M807">
        <v>1011</v>
      </c>
      <c r="O807">
        <v>1839</v>
      </c>
    </row>
    <row r="808" spans="1:15" x14ac:dyDescent="0.3">
      <c r="A808">
        <v>1727</v>
      </c>
      <c r="G808">
        <v>1124</v>
      </c>
      <c r="I808">
        <v>2387</v>
      </c>
      <c r="J808">
        <v>883</v>
      </c>
      <c r="K808">
        <v>896</v>
      </c>
      <c r="L808">
        <v>944</v>
      </c>
      <c r="M808">
        <v>961</v>
      </c>
      <c r="O808">
        <v>1937</v>
      </c>
    </row>
    <row r="809" spans="1:15" x14ac:dyDescent="0.3">
      <c r="A809">
        <v>1727</v>
      </c>
      <c r="G809">
        <v>1147</v>
      </c>
      <c r="I809">
        <v>2393</v>
      </c>
      <c r="J809">
        <v>1464</v>
      </c>
      <c r="K809">
        <v>896</v>
      </c>
      <c r="L809">
        <v>944</v>
      </c>
      <c r="M809">
        <v>961</v>
      </c>
      <c r="O809">
        <v>1817</v>
      </c>
    </row>
    <row r="810" spans="1:15" x14ac:dyDescent="0.3">
      <c r="A810" t="s">
        <v>4</v>
      </c>
      <c r="G810">
        <v>1147</v>
      </c>
      <c r="I810">
        <v>2393</v>
      </c>
      <c r="J810">
        <v>1464</v>
      </c>
      <c r="K810">
        <v>896</v>
      </c>
      <c r="L810" t="s">
        <v>4</v>
      </c>
      <c r="M810" t="s">
        <v>4</v>
      </c>
      <c r="O810" t="s">
        <v>181</v>
      </c>
    </row>
    <row r="811" spans="1:15" x14ac:dyDescent="0.3">
      <c r="A811" t="s">
        <v>30</v>
      </c>
      <c r="G811" t="s">
        <v>4</v>
      </c>
      <c r="I811" t="s">
        <v>4</v>
      </c>
      <c r="J811">
        <v>1649</v>
      </c>
      <c r="K811">
        <v>896</v>
      </c>
      <c r="L811" t="s">
        <v>30</v>
      </c>
      <c r="M811" t="s">
        <v>89</v>
      </c>
      <c r="O811">
        <v>2528</v>
      </c>
    </row>
    <row r="812" spans="1:15" x14ac:dyDescent="0.3">
      <c r="A812" t="s">
        <v>95</v>
      </c>
      <c r="G812" t="s">
        <v>30</v>
      </c>
      <c r="I812" t="s">
        <v>30</v>
      </c>
      <c r="J812">
        <v>1649</v>
      </c>
      <c r="K812">
        <v>896</v>
      </c>
      <c r="L812" t="s">
        <v>162</v>
      </c>
      <c r="M812" t="s">
        <v>27</v>
      </c>
      <c r="O812">
        <v>2515</v>
      </c>
    </row>
    <row r="813" spans="1:15" x14ac:dyDescent="0.3">
      <c r="A813" t="s">
        <v>96</v>
      </c>
      <c r="G813" t="s">
        <v>116</v>
      </c>
      <c r="I813" t="s">
        <v>116</v>
      </c>
      <c r="J813" t="s">
        <v>4</v>
      </c>
      <c r="K813">
        <v>896</v>
      </c>
      <c r="L813" t="s">
        <v>156</v>
      </c>
      <c r="M813" t="s">
        <v>28</v>
      </c>
      <c r="O813">
        <v>2531</v>
      </c>
    </row>
    <row r="814" spans="1:15" x14ac:dyDescent="0.3">
      <c r="A814" t="s">
        <v>61</v>
      </c>
      <c r="G814" t="s">
        <v>128</v>
      </c>
      <c r="I814" t="s">
        <v>99</v>
      </c>
      <c r="J814" t="s">
        <v>30</v>
      </c>
      <c r="K814">
        <v>896</v>
      </c>
      <c r="L814" t="s">
        <v>92</v>
      </c>
      <c r="M814" t="s">
        <v>167</v>
      </c>
      <c r="O814">
        <v>2529</v>
      </c>
    </row>
    <row r="815" spans="1:15" x14ac:dyDescent="0.3">
      <c r="A815" t="s">
        <v>97</v>
      </c>
      <c r="G815" t="s">
        <v>126</v>
      </c>
      <c r="I815" t="s">
        <v>126</v>
      </c>
      <c r="J815" t="s">
        <v>106</v>
      </c>
      <c r="K815">
        <v>878</v>
      </c>
      <c r="L815" t="s">
        <v>163</v>
      </c>
      <c r="M815" t="s">
        <v>30</v>
      </c>
      <c r="O815">
        <v>2539</v>
      </c>
    </row>
    <row r="816" spans="1:15" x14ac:dyDescent="0.3">
      <c r="A816" t="s">
        <v>93</v>
      </c>
      <c r="G816" t="s">
        <v>61</v>
      </c>
      <c r="I816" t="s">
        <v>61</v>
      </c>
      <c r="J816" t="s">
        <v>105</v>
      </c>
      <c r="K816">
        <v>896</v>
      </c>
      <c r="L816" t="s">
        <v>61</v>
      </c>
      <c r="M816" t="s">
        <v>162</v>
      </c>
      <c r="O816">
        <v>2528</v>
      </c>
    </row>
    <row r="817" spans="1:15" x14ac:dyDescent="0.3">
      <c r="A817" t="s">
        <v>94</v>
      </c>
      <c r="G817" t="s">
        <v>127</v>
      </c>
      <c r="I817" t="s">
        <v>109</v>
      </c>
      <c r="J817" t="s">
        <v>146</v>
      </c>
      <c r="K817">
        <v>896</v>
      </c>
      <c r="L817" t="s">
        <v>96</v>
      </c>
      <c r="M817" t="s">
        <v>92</v>
      </c>
      <c r="O817">
        <v>2432</v>
      </c>
    </row>
    <row r="818" spans="1:15" x14ac:dyDescent="0.3">
      <c r="A818" t="s">
        <v>98</v>
      </c>
      <c r="G818" t="s">
        <v>126</v>
      </c>
      <c r="I818" t="s">
        <v>141</v>
      </c>
      <c r="J818" t="s">
        <v>92</v>
      </c>
      <c r="K818">
        <v>878</v>
      </c>
      <c r="L818" t="s">
        <v>161</v>
      </c>
      <c r="M818" t="s">
        <v>169</v>
      </c>
      <c r="O818">
        <v>2419</v>
      </c>
    </row>
    <row r="819" spans="1:15" x14ac:dyDescent="0.3">
      <c r="A819">
        <v>1640</v>
      </c>
      <c r="G819" t="s">
        <v>107</v>
      </c>
      <c r="I819" t="s">
        <v>123</v>
      </c>
      <c r="J819" t="s">
        <v>126</v>
      </c>
      <c r="K819">
        <v>884</v>
      </c>
      <c r="L819" t="s">
        <v>164</v>
      </c>
      <c r="M819" t="s">
        <v>61</v>
      </c>
      <c r="O819">
        <v>2416</v>
      </c>
    </row>
    <row r="820" spans="1:15" x14ac:dyDescent="0.3">
      <c r="A820">
        <v>1640</v>
      </c>
      <c r="G820" t="s">
        <v>129</v>
      </c>
      <c r="I820" t="s">
        <v>101</v>
      </c>
      <c r="J820" t="s">
        <v>61</v>
      </c>
      <c r="K820">
        <v>896</v>
      </c>
      <c r="L820" t="s">
        <v>94</v>
      </c>
      <c r="M820" t="s">
        <v>170</v>
      </c>
      <c r="O820">
        <v>2421</v>
      </c>
    </row>
    <row r="821" spans="1:15" x14ac:dyDescent="0.3">
      <c r="A821">
        <v>1663</v>
      </c>
      <c r="G821" t="s">
        <v>98</v>
      </c>
      <c r="I821" t="s">
        <v>98</v>
      </c>
      <c r="J821" t="s">
        <v>147</v>
      </c>
      <c r="K821">
        <v>896</v>
      </c>
      <c r="L821">
        <v>127</v>
      </c>
      <c r="M821" t="s">
        <v>112</v>
      </c>
      <c r="O821">
        <v>2421</v>
      </c>
    </row>
    <row r="822" spans="1:15" x14ac:dyDescent="0.3">
      <c r="A822">
        <v>1663</v>
      </c>
      <c r="G822">
        <v>878</v>
      </c>
      <c r="I822">
        <v>1536</v>
      </c>
      <c r="J822" t="s">
        <v>144</v>
      </c>
      <c r="K822">
        <v>884</v>
      </c>
      <c r="L822">
        <v>127</v>
      </c>
      <c r="M822" t="s">
        <v>171</v>
      </c>
      <c r="O822">
        <v>2422</v>
      </c>
    </row>
    <row r="823" spans="1:15" x14ac:dyDescent="0.3">
      <c r="A823">
        <v>1729</v>
      </c>
      <c r="G823">
        <v>878</v>
      </c>
      <c r="I823">
        <v>1536</v>
      </c>
      <c r="J823" t="s">
        <v>141</v>
      </c>
      <c r="K823">
        <v>896</v>
      </c>
      <c r="L823">
        <v>127</v>
      </c>
      <c r="M823" t="s">
        <v>168</v>
      </c>
      <c r="O823">
        <v>2503</v>
      </c>
    </row>
    <row r="824" spans="1:15" x14ac:dyDescent="0.3">
      <c r="A824">
        <v>1729</v>
      </c>
      <c r="G824">
        <v>878</v>
      </c>
      <c r="I824">
        <v>883</v>
      </c>
      <c r="J824" t="s">
        <v>122</v>
      </c>
      <c r="K824">
        <v>896</v>
      </c>
      <c r="L824">
        <v>127</v>
      </c>
      <c r="M824" t="s">
        <v>94</v>
      </c>
      <c r="O824">
        <v>1791</v>
      </c>
    </row>
    <row r="825" spans="1:15" x14ac:dyDescent="0.3">
      <c r="A825">
        <v>1599</v>
      </c>
      <c r="G825">
        <v>878</v>
      </c>
      <c r="I825">
        <v>883</v>
      </c>
      <c r="J825" t="s">
        <v>98</v>
      </c>
      <c r="K825">
        <v>896</v>
      </c>
      <c r="L825">
        <v>127</v>
      </c>
      <c r="M825">
        <v>854</v>
      </c>
      <c r="O825">
        <v>923</v>
      </c>
    </row>
    <row r="826" spans="1:15" x14ac:dyDescent="0.3">
      <c r="A826">
        <v>1599</v>
      </c>
      <c r="G826">
        <v>867</v>
      </c>
      <c r="I826">
        <v>127</v>
      </c>
      <c r="J826" t="s">
        <v>145</v>
      </c>
      <c r="K826">
        <v>896</v>
      </c>
      <c r="L826">
        <v>127</v>
      </c>
      <c r="M826">
        <v>854</v>
      </c>
      <c r="O826">
        <v>1919</v>
      </c>
    </row>
    <row r="827" spans="1:15" x14ac:dyDescent="0.3">
      <c r="A827">
        <v>1778</v>
      </c>
      <c r="G827">
        <v>867</v>
      </c>
      <c r="I827">
        <v>127</v>
      </c>
      <c r="J827">
        <v>1855</v>
      </c>
      <c r="K827">
        <v>885</v>
      </c>
      <c r="L827">
        <v>896</v>
      </c>
      <c r="M827">
        <v>851</v>
      </c>
      <c r="O827">
        <v>1043</v>
      </c>
    </row>
    <row r="828" spans="1:15" x14ac:dyDescent="0.3">
      <c r="A828">
        <v>1778</v>
      </c>
      <c r="G828">
        <v>880</v>
      </c>
      <c r="I828">
        <v>127</v>
      </c>
      <c r="J828">
        <v>1855</v>
      </c>
      <c r="K828">
        <v>896</v>
      </c>
      <c r="L828">
        <v>896</v>
      </c>
      <c r="M828">
        <v>851</v>
      </c>
      <c r="O828">
        <v>1471</v>
      </c>
    </row>
    <row r="829" spans="1:15" x14ac:dyDescent="0.3">
      <c r="A829">
        <v>1774</v>
      </c>
      <c r="G829">
        <v>880</v>
      </c>
      <c r="I829">
        <v>127</v>
      </c>
      <c r="J829">
        <v>1625</v>
      </c>
      <c r="K829">
        <v>883</v>
      </c>
      <c r="L829">
        <v>896</v>
      </c>
      <c r="M829">
        <v>859</v>
      </c>
      <c r="O829">
        <v>1087</v>
      </c>
    </row>
    <row r="830" spans="1:15" x14ac:dyDescent="0.3">
      <c r="A830">
        <v>1774</v>
      </c>
      <c r="G830">
        <v>880</v>
      </c>
      <c r="I830">
        <v>125</v>
      </c>
      <c r="J830">
        <v>1625</v>
      </c>
      <c r="K830">
        <v>885</v>
      </c>
      <c r="L830">
        <v>896</v>
      </c>
      <c r="M830">
        <v>859</v>
      </c>
      <c r="O830">
        <v>1055</v>
      </c>
    </row>
    <row r="831" spans="1:15" x14ac:dyDescent="0.3">
      <c r="A831">
        <v>1221</v>
      </c>
      <c r="G831">
        <v>880</v>
      </c>
      <c r="I831">
        <v>125</v>
      </c>
      <c r="J831">
        <v>1920</v>
      </c>
      <c r="K831">
        <v>806</v>
      </c>
      <c r="L831">
        <v>896</v>
      </c>
      <c r="M831">
        <v>851</v>
      </c>
      <c r="O831">
        <v>1820</v>
      </c>
    </row>
    <row r="832" spans="1:15" x14ac:dyDescent="0.3">
      <c r="A832">
        <v>1221</v>
      </c>
      <c r="G832">
        <v>877</v>
      </c>
      <c r="I832">
        <v>127</v>
      </c>
      <c r="J832">
        <v>1920</v>
      </c>
      <c r="K832">
        <v>883</v>
      </c>
      <c r="L832">
        <v>896</v>
      </c>
      <c r="M832">
        <v>851</v>
      </c>
      <c r="O832">
        <v>903</v>
      </c>
    </row>
    <row r="833" spans="1:15" x14ac:dyDescent="0.3">
      <c r="A833">
        <v>1339</v>
      </c>
      <c r="G833">
        <v>877</v>
      </c>
      <c r="I833">
        <v>127</v>
      </c>
      <c r="J833">
        <v>1835</v>
      </c>
      <c r="K833">
        <v>127</v>
      </c>
      <c r="L833">
        <v>896</v>
      </c>
      <c r="M833">
        <v>847</v>
      </c>
      <c r="O833">
        <v>864</v>
      </c>
    </row>
    <row r="834" spans="1:15" x14ac:dyDescent="0.3">
      <c r="A834">
        <v>1339</v>
      </c>
      <c r="G834">
        <v>880</v>
      </c>
      <c r="I834">
        <v>127</v>
      </c>
      <c r="J834">
        <v>1835</v>
      </c>
      <c r="K834">
        <v>806</v>
      </c>
      <c r="L834">
        <v>896</v>
      </c>
      <c r="M834">
        <v>847</v>
      </c>
      <c r="O834">
        <v>112</v>
      </c>
    </row>
    <row r="835" spans="1:15" x14ac:dyDescent="0.3">
      <c r="A835">
        <v>1536</v>
      </c>
      <c r="G835">
        <v>880</v>
      </c>
      <c r="I835">
        <v>127</v>
      </c>
      <c r="J835">
        <v>1925</v>
      </c>
      <c r="K835">
        <v>127</v>
      </c>
      <c r="L835">
        <v>624</v>
      </c>
      <c r="M835">
        <v>858</v>
      </c>
      <c r="O835">
        <v>110</v>
      </c>
    </row>
    <row r="836" spans="1:15" x14ac:dyDescent="0.3">
      <c r="A836">
        <v>1536</v>
      </c>
      <c r="G836">
        <v>880</v>
      </c>
      <c r="I836">
        <v>880</v>
      </c>
      <c r="J836">
        <v>1925</v>
      </c>
      <c r="K836">
        <v>127</v>
      </c>
      <c r="L836">
        <v>624</v>
      </c>
      <c r="M836">
        <v>858</v>
      </c>
      <c r="O836">
        <v>103</v>
      </c>
    </row>
    <row r="837" spans="1:15" x14ac:dyDescent="0.3">
      <c r="A837">
        <v>1451</v>
      </c>
      <c r="G837">
        <v>880</v>
      </c>
      <c r="I837">
        <v>880</v>
      </c>
      <c r="J837">
        <v>1777</v>
      </c>
      <c r="K837">
        <v>880</v>
      </c>
      <c r="L837">
        <v>127</v>
      </c>
      <c r="M837">
        <v>864</v>
      </c>
      <c r="O837">
        <v>113</v>
      </c>
    </row>
    <row r="838" spans="1:15" x14ac:dyDescent="0.3">
      <c r="A838">
        <v>1451</v>
      </c>
      <c r="G838">
        <v>871</v>
      </c>
      <c r="I838">
        <v>1260</v>
      </c>
      <c r="J838">
        <v>1777</v>
      </c>
      <c r="K838">
        <v>127</v>
      </c>
      <c r="L838">
        <v>127</v>
      </c>
      <c r="M838">
        <v>864</v>
      </c>
      <c r="O838">
        <v>112</v>
      </c>
    </row>
    <row r="839" spans="1:15" x14ac:dyDescent="0.3">
      <c r="A839">
        <v>1655</v>
      </c>
      <c r="G839">
        <v>871</v>
      </c>
      <c r="I839">
        <v>1260</v>
      </c>
      <c r="J839">
        <v>1900</v>
      </c>
      <c r="K839">
        <v>880</v>
      </c>
      <c r="L839">
        <v>127</v>
      </c>
      <c r="M839">
        <v>851</v>
      </c>
      <c r="O839">
        <v>867</v>
      </c>
    </row>
    <row r="840" spans="1:15" x14ac:dyDescent="0.3">
      <c r="A840">
        <v>1655</v>
      </c>
      <c r="G840">
        <v>880</v>
      </c>
      <c r="I840">
        <v>512</v>
      </c>
      <c r="J840">
        <v>1900</v>
      </c>
      <c r="K840">
        <v>880</v>
      </c>
      <c r="L840">
        <v>127</v>
      </c>
      <c r="M840">
        <v>851</v>
      </c>
      <c r="O840">
        <v>719</v>
      </c>
    </row>
    <row r="841" spans="1:15" x14ac:dyDescent="0.3">
      <c r="A841">
        <v>1748</v>
      </c>
      <c r="G841">
        <v>880</v>
      </c>
      <c r="I841">
        <v>512</v>
      </c>
      <c r="J841">
        <v>1791</v>
      </c>
      <c r="K841">
        <v>896</v>
      </c>
      <c r="L841">
        <v>127</v>
      </c>
      <c r="M841">
        <v>864</v>
      </c>
      <c r="O841">
        <v>1144</v>
      </c>
    </row>
    <row r="842" spans="1:15" x14ac:dyDescent="0.3">
      <c r="A842">
        <v>1748</v>
      </c>
      <c r="G842">
        <v>868</v>
      </c>
      <c r="I842">
        <v>896</v>
      </c>
      <c r="J842">
        <v>1791</v>
      </c>
      <c r="K842">
        <v>880</v>
      </c>
      <c r="L842">
        <v>127</v>
      </c>
      <c r="M842">
        <v>864</v>
      </c>
      <c r="O842">
        <v>875</v>
      </c>
    </row>
    <row r="843" spans="1:15" x14ac:dyDescent="0.3">
      <c r="A843">
        <v>1559</v>
      </c>
      <c r="G843">
        <v>868</v>
      </c>
      <c r="I843">
        <v>896</v>
      </c>
      <c r="J843">
        <v>1840</v>
      </c>
      <c r="K843">
        <v>883</v>
      </c>
      <c r="L843">
        <v>127</v>
      </c>
      <c r="M843">
        <v>857</v>
      </c>
      <c r="O843">
        <v>870</v>
      </c>
    </row>
    <row r="844" spans="1:15" x14ac:dyDescent="0.3">
      <c r="A844">
        <v>1559</v>
      </c>
      <c r="G844">
        <v>871</v>
      </c>
      <c r="I844">
        <v>896</v>
      </c>
      <c r="J844">
        <v>1840</v>
      </c>
      <c r="K844">
        <v>896</v>
      </c>
      <c r="L844">
        <v>127</v>
      </c>
      <c r="M844">
        <v>857</v>
      </c>
      <c r="O844">
        <v>865</v>
      </c>
    </row>
    <row r="845" spans="1:15" x14ac:dyDescent="0.3">
      <c r="A845">
        <v>1756</v>
      </c>
      <c r="G845">
        <v>871</v>
      </c>
      <c r="I845">
        <v>896</v>
      </c>
      <c r="J845">
        <v>1840</v>
      </c>
      <c r="K845">
        <v>880</v>
      </c>
      <c r="L845">
        <v>127</v>
      </c>
      <c r="M845">
        <v>861</v>
      </c>
      <c r="O845">
        <v>2359</v>
      </c>
    </row>
    <row r="846" spans="1:15" x14ac:dyDescent="0.3">
      <c r="A846">
        <v>1756</v>
      </c>
      <c r="G846">
        <v>876</v>
      </c>
      <c r="I846">
        <v>1648</v>
      </c>
      <c r="J846">
        <v>1840</v>
      </c>
      <c r="K846">
        <v>883</v>
      </c>
      <c r="L846">
        <v>127</v>
      </c>
      <c r="M846">
        <v>861</v>
      </c>
      <c r="O846">
        <v>1984</v>
      </c>
    </row>
    <row r="847" spans="1:15" x14ac:dyDescent="0.3">
      <c r="A847">
        <v>1553</v>
      </c>
      <c r="G847">
        <v>876</v>
      </c>
      <c r="I847">
        <v>1648</v>
      </c>
      <c r="J847">
        <v>883</v>
      </c>
      <c r="K847">
        <v>896</v>
      </c>
      <c r="L847">
        <v>127</v>
      </c>
      <c r="M847">
        <v>857</v>
      </c>
      <c r="O847">
        <v>1935</v>
      </c>
    </row>
    <row r="848" spans="1:15" x14ac:dyDescent="0.3">
      <c r="A848">
        <v>1553</v>
      </c>
      <c r="G848">
        <v>880</v>
      </c>
      <c r="I848">
        <v>1913</v>
      </c>
      <c r="J848">
        <v>883</v>
      </c>
      <c r="K848">
        <v>880</v>
      </c>
      <c r="L848">
        <v>127</v>
      </c>
      <c r="M848">
        <v>857</v>
      </c>
      <c r="O848">
        <v>1776</v>
      </c>
    </row>
    <row r="849" spans="1:15" x14ac:dyDescent="0.3">
      <c r="A849">
        <v>1663</v>
      </c>
      <c r="G849">
        <v>880</v>
      </c>
      <c r="I849">
        <v>1913</v>
      </c>
      <c r="J849">
        <v>866</v>
      </c>
      <c r="K849">
        <v>881</v>
      </c>
      <c r="L849">
        <v>127</v>
      </c>
      <c r="M849">
        <v>857</v>
      </c>
      <c r="O849">
        <v>1075</v>
      </c>
    </row>
    <row r="850" spans="1:15" x14ac:dyDescent="0.3">
      <c r="A850">
        <v>1663</v>
      </c>
      <c r="G850">
        <v>875</v>
      </c>
      <c r="I850">
        <v>2000</v>
      </c>
      <c r="J850">
        <v>866</v>
      </c>
      <c r="K850">
        <v>896</v>
      </c>
      <c r="L850">
        <v>127</v>
      </c>
      <c r="M850">
        <v>857</v>
      </c>
      <c r="O850">
        <v>1776</v>
      </c>
    </row>
    <row r="851" spans="1:15" x14ac:dyDescent="0.3">
      <c r="A851">
        <v>1616</v>
      </c>
      <c r="G851">
        <v>875</v>
      </c>
      <c r="I851">
        <v>2000</v>
      </c>
      <c r="J851">
        <v>127</v>
      </c>
      <c r="K851">
        <v>880</v>
      </c>
      <c r="L851">
        <v>127</v>
      </c>
      <c r="M851">
        <v>850</v>
      </c>
      <c r="O851">
        <v>1087</v>
      </c>
    </row>
    <row r="852" spans="1:15" x14ac:dyDescent="0.3">
      <c r="A852">
        <v>1616</v>
      </c>
      <c r="G852">
        <v>876</v>
      </c>
      <c r="I852">
        <v>1904</v>
      </c>
      <c r="J852">
        <v>127</v>
      </c>
      <c r="K852">
        <v>881</v>
      </c>
      <c r="L852">
        <v>127</v>
      </c>
      <c r="M852">
        <v>850</v>
      </c>
      <c r="O852">
        <v>2511</v>
      </c>
    </row>
    <row r="853" spans="1:15" x14ac:dyDescent="0.3">
      <c r="A853">
        <v>1599</v>
      </c>
      <c r="G853">
        <v>876</v>
      </c>
      <c r="I853">
        <v>1904</v>
      </c>
      <c r="J853">
        <v>127</v>
      </c>
      <c r="K853">
        <v>896</v>
      </c>
      <c r="L853">
        <v>127</v>
      </c>
      <c r="M853">
        <v>852</v>
      </c>
      <c r="O853">
        <v>2524</v>
      </c>
    </row>
    <row r="854" spans="1:15" x14ac:dyDescent="0.3">
      <c r="A854">
        <v>1599</v>
      </c>
      <c r="G854">
        <v>880</v>
      </c>
      <c r="I854">
        <v>2048</v>
      </c>
      <c r="J854">
        <v>127</v>
      </c>
      <c r="K854">
        <v>880</v>
      </c>
      <c r="L854">
        <v>127</v>
      </c>
      <c r="M854">
        <v>852</v>
      </c>
      <c r="O854">
        <v>2520</v>
      </c>
    </row>
    <row r="855" spans="1:15" x14ac:dyDescent="0.3">
      <c r="A855">
        <v>1663</v>
      </c>
      <c r="G855">
        <v>880</v>
      </c>
      <c r="I855">
        <v>2048</v>
      </c>
      <c r="J855">
        <v>127</v>
      </c>
      <c r="K855">
        <v>880</v>
      </c>
      <c r="L855">
        <v>127</v>
      </c>
      <c r="M855">
        <v>856</v>
      </c>
      <c r="O855">
        <v>2528</v>
      </c>
    </row>
    <row r="856" spans="1:15" x14ac:dyDescent="0.3">
      <c r="A856">
        <v>1663</v>
      </c>
      <c r="G856">
        <v>867</v>
      </c>
      <c r="I856">
        <v>1920</v>
      </c>
      <c r="J856">
        <v>127</v>
      </c>
      <c r="K856">
        <v>896</v>
      </c>
      <c r="L856">
        <v>127</v>
      </c>
      <c r="M856">
        <v>856</v>
      </c>
      <c r="O856">
        <v>2515</v>
      </c>
    </row>
    <row r="857" spans="1:15" x14ac:dyDescent="0.3">
      <c r="A857">
        <v>1536</v>
      </c>
      <c r="G857">
        <v>867</v>
      </c>
      <c r="I857">
        <v>1920</v>
      </c>
      <c r="J857">
        <v>127</v>
      </c>
      <c r="K857">
        <v>896</v>
      </c>
      <c r="L857">
        <v>127</v>
      </c>
      <c r="M857">
        <v>860</v>
      </c>
      <c r="O857">
        <v>2521</v>
      </c>
    </row>
    <row r="858" spans="1:15" x14ac:dyDescent="0.3">
      <c r="A858">
        <v>1536</v>
      </c>
      <c r="G858">
        <v>871</v>
      </c>
      <c r="I858">
        <v>2010</v>
      </c>
      <c r="J858">
        <v>127</v>
      </c>
      <c r="K858">
        <v>880</v>
      </c>
      <c r="L858">
        <v>127</v>
      </c>
      <c r="M858">
        <v>860</v>
      </c>
      <c r="O858">
        <v>2517</v>
      </c>
    </row>
    <row r="859" spans="1:15" x14ac:dyDescent="0.3">
      <c r="A859">
        <v>1693</v>
      </c>
      <c r="G859">
        <v>871</v>
      </c>
      <c r="I859">
        <v>2010</v>
      </c>
      <c r="J859">
        <v>816</v>
      </c>
      <c r="K859">
        <v>896</v>
      </c>
      <c r="L859">
        <v>127</v>
      </c>
      <c r="M859">
        <v>864</v>
      </c>
      <c r="O859">
        <v>2511</v>
      </c>
    </row>
    <row r="860" spans="1:15" x14ac:dyDescent="0.3">
      <c r="A860">
        <v>1693</v>
      </c>
      <c r="G860">
        <v>869</v>
      </c>
      <c r="I860">
        <v>1976</v>
      </c>
      <c r="J860">
        <v>816</v>
      </c>
      <c r="K860">
        <v>896</v>
      </c>
      <c r="L860">
        <v>127</v>
      </c>
      <c r="M860">
        <v>864</v>
      </c>
      <c r="O860">
        <v>2522</v>
      </c>
    </row>
    <row r="861" spans="1:15" x14ac:dyDescent="0.3">
      <c r="A861">
        <v>1536</v>
      </c>
      <c r="G861">
        <v>869</v>
      </c>
      <c r="I861">
        <v>1976</v>
      </c>
      <c r="J861">
        <v>1151</v>
      </c>
      <c r="K861">
        <v>883</v>
      </c>
      <c r="L861">
        <v>127</v>
      </c>
      <c r="M861">
        <v>866</v>
      </c>
      <c r="O861">
        <v>2528</v>
      </c>
    </row>
    <row r="862" spans="1:15" x14ac:dyDescent="0.3">
      <c r="A862">
        <v>1536</v>
      </c>
      <c r="G862">
        <v>870</v>
      </c>
      <c r="I862">
        <v>1959</v>
      </c>
      <c r="J862">
        <v>1151</v>
      </c>
      <c r="K862">
        <v>896</v>
      </c>
      <c r="L862">
        <v>127</v>
      </c>
      <c r="M862">
        <v>866</v>
      </c>
      <c r="O862">
        <v>2515</v>
      </c>
    </row>
    <row r="863" spans="1:15" x14ac:dyDescent="0.3">
      <c r="A863">
        <v>1650</v>
      </c>
      <c r="G863">
        <v>870</v>
      </c>
      <c r="I863">
        <v>1959</v>
      </c>
      <c r="J863">
        <v>760</v>
      </c>
      <c r="K863">
        <v>877</v>
      </c>
      <c r="L863">
        <v>127</v>
      </c>
      <c r="M863">
        <v>864</v>
      </c>
      <c r="O863">
        <v>2528</v>
      </c>
    </row>
    <row r="864" spans="1:15" x14ac:dyDescent="0.3">
      <c r="A864">
        <v>1650</v>
      </c>
      <c r="G864">
        <v>319</v>
      </c>
      <c r="I864">
        <v>2048</v>
      </c>
      <c r="J864">
        <v>760</v>
      </c>
      <c r="K864">
        <v>883</v>
      </c>
      <c r="L864">
        <v>127</v>
      </c>
      <c r="M864">
        <v>864</v>
      </c>
      <c r="O864">
        <v>2520</v>
      </c>
    </row>
    <row r="865" spans="1:15" x14ac:dyDescent="0.3">
      <c r="A865">
        <v>1552</v>
      </c>
      <c r="G865">
        <v>319</v>
      </c>
      <c r="I865">
        <v>2048</v>
      </c>
      <c r="J865">
        <v>869</v>
      </c>
      <c r="K865">
        <v>875</v>
      </c>
      <c r="L865">
        <v>127</v>
      </c>
      <c r="M865">
        <v>867</v>
      </c>
      <c r="O865">
        <v>2535</v>
      </c>
    </row>
    <row r="866" spans="1:15" x14ac:dyDescent="0.3">
      <c r="A866">
        <v>1552</v>
      </c>
      <c r="G866">
        <v>127</v>
      </c>
      <c r="I866">
        <v>1939</v>
      </c>
      <c r="J866">
        <v>869</v>
      </c>
      <c r="K866">
        <v>877</v>
      </c>
      <c r="L866">
        <v>127</v>
      </c>
      <c r="M866">
        <v>867</v>
      </c>
      <c r="O866">
        <v>2518</v>
      </c>
    </row>
    <row r="867" spans="1:15" x14ac:dyDescent="0.3">
      <c r="A867">
        <v>1539</v>
      </c>
      <c r="G867">
        <v>127</v>
      </c>
      <c r="I867">
        <v>1939</v>
      </c>
      <c r="J867">
        <v>896</v>
      </c>
      <c r="K867">
        <v>896</v>
      </c>
      <c r="L867">
        <v>127</v>
      </c>
      <c r="M867">
        <v>864</v>
      </c>
      <c r="O867">
        <v>2529</v>
      </c>
    </row>
    <row r="868" spans="1:15" x14ac:dyDescent="0.3">
      <c r="A868">
        <v>1539</v>
      </c>
      <c r="G868">
        <v>122</v>
      </c>
      <c r="I868">
        <v>1536</v>
      </c>
      <c r="J868">
        <v>896</v>
      </c>
      <c r="K868">
        <v>875</v>
      </c>
      <c r="L868">
        <v>127</v>
      </c>
      <c r="M868">
        <v>864</v>
      </c>
      <c r="O868">
        <v>2533</v>
      </c>
    </row>
    <row r="869" spans="1:15" x14ac:dyDescent="0.3">
      <c r="A869">
        <v>1343</v>
      </c>
      <c r="G869">
        <v>122</v>
      </c>
      <c r="I869">
        <v>1536</v>
      </c>
      <c r="J869">
        <v>896</v>
      </c>
      <c r="K869">
        <v>881</v>
      </c>
      <c r="L869">
        <v>127</v>
      </c>
      <c r="M869">
        <v>869</v>
      </c>
      <c r="O869">
        <v>2535</v>
      </c>
    </row>
    <row r="870" spans="1:15" x14ac:dyDescent="0.3">
      <c r="A870">
        <v>1343</v>
      </c>
      <c r="G870">
        <v>121</v>
      </c>
      <c r="I870">
        <v>2687</v>
      </c>
      <c r="J870">
        <v>896</v>
      </c>
      <c r="K870">
        <v>896</v>
      </c>
      <c r="L870">
        <v>127</v>
      </c>
      <c r="M870">
        <v>869</v>
      </c>
      <c r="O870">
        <v>2528</v>
      </c>
    </row>
    <row r="871" spans="1:15" x14ac:dyDescent="0.3">
      <c r="A871">
        <v>1343</v>
      </c>
      <c r="G871">
        <v>121</v>
      </c>
      <c r="I871">
        <v>2687</v>
      </c>
      <c r="J871">
        <v>1895</v>
      </c>
      <c r="K871">
        <v>883</v>
      </c>
      <c r="L871">
        <v>127</v>
      </c>
      <c r="M871">
        <v>859</v>
      </c>
      <c r="O871">
        <v>2528</v>
      </c>
    </row>
    <row r="872" spans="1:15" x14ac:dyDescent="0.3">
      <c r="A872">
        <v>1343</v>
      </c>
      <c r="G872">
        <v>127</v>
      </c>
      <c r="I872">
        <v>1248</v>
      </c>
      <c r="J872">
        <v>1895</v>
      </c>
      <c r="K872">
        <v>881</v>
      </c>
      <c r="L872">
        <v>127</v>
      </c>
      <c r="M872">
        <v>859</v>
      </c>
      <c r="O872">
        <v>2522</v>
      </c>
    </row>
    <row r="873" spans="1:15" x14ac:dyDescent="0.3">
      <c r="A873">
        <v>1574</v>
      </c>
      <c r="G873">
        <v>127</v>
      </c>
      <c r="I873">
        <v>1248</v>
      </c>
      <c r="J873">
        <v>2048</v>
      </c>
      <c r="K873">
        <v>896</v>
      </c>
      <c r="L873">
        <v>127</v>
      </c>
      <c r="M873">
        <v>864</v>
      </c>
      <c r="O873">
        <v>2533</v>
      </c>
    </row>
    <row r="874" spans="1:15" x14ac:dyDescent="0.3">
      <c r="A874">
        <v>1574</v>
      </c>
      <c r="G874">
        <v>880</v>
      </c>
      <c r="I874">
        <v>1927</v>
      </c>
      <c r="J874">
        <v>2048</v>
      </c>
      <c r="K874">
        <v>883</v>
      </c>
      <c r="L874">
        <v>127</v>
      </c>
      <c r="M874">
        <v>864</v>
      </c>
      <c r="O874">
        <v>2525</v>
      </c>
    </row>
    <row r="875" spans="1:15" x14ac:dyDescent="0.3">
      <c r="A875">
        <v>1443</v>
      </c>
      <c r="G875">
        <v>880</v>
      </c>
      <c r="I875">
        <v>1927</v>
      </c>
      <c r="J875">
        <v>1939</v>
      </c>
      <c r="K875">
        <v>880</v>
      </c>
      <c r="L875">
        <v>127</v>
      </c>
      <c r="M875">
        <v>864</v>
      </c>
      <c r="O875">
        <v>2531</v>
      </c>
    </row>
    <row r="876" spans="1:15" x14ac:dyDescent="0.3">
      <c r="A876">
        <v>1443</v>
      </c>
      <c r="G876">
        <v>864</v>
      </c>
      <c r="I876">
        <v>1744</v>
      </c>
      <c r="J876">
        <v>1939</v>
      </c>
      <c r="K876">
        <v>896</v>
      </c>
      <c r="L876">
        <v>127</v>
      </c>
      <c r="M876">
        <v>864</v>
      </c>
      <c r="O876">
        <v>2531</v>
      </c>
    </row>
    <row r="877" spans="1:15" x14ac:dyDescent="0.3">
      <c r="A877">
        <v>1599</v>
      </c>
      <c r="G877">
        <v>864</v>
      </c>
      <c r="I877">
        <v>1744</v>
      </c>
      <c r="J877">
        <v>2003</v>
      </c>
      <c r="K877">
        <v>896</v>
      </c>
      <c r="L877">
        <v>127</v>
      </c>
      <c r="M877">
        <v>856</v>
      </c>
      <c r="O877">
        <v>2528</v>
      </c>
    </row>
    <row r="878" spans="1:15" x14ac:dyDescent="0.3">
      <c r="A878">
        <v>1599</v>
      </c>
      <c r="G878">
        <v>731</v>
      </c>
      <c r="I878">
        <v>1087</v>
      </c>
      <c r="J878">
        <v>2003</v>
      </c>
      <c r="K878">
        <v>880</v>
      </c>
      <c r="L878">
        <v>127</v>
      </c>
      <c r="M878">
        <v>856</v>
      </c>
      <c r="O878">
        <v>2529</v>
      </c>
    </row>
    <row r="879" spans="1:15" x14ac:dyDescent="0.3">
      <c r="A879">
        <v>1354</v>
      </c>
      <c r="G879">
        <v>731</v>
      </c>
      <c r="I879">
        <v>1087</v>
      </c>
      <c r="J879">
        <v>1998</v>
      </c>
      <c r="K879">
        <v>881</v>
      </c>
      <c r="L879">
        <v>127</v>
      </c>
      <c r="M879">
        <v>112</v>
      </c>
      <c r="O879">
        <v>2529</v>
      </c>
    </row>
    <row r="880" spans="1:15" x14ac:dyDescent="0.3">
      <c r="A880">
        <v>1354</v>
      </c>
      <c r="G880">
        <v>913</v>
      </c>
      <c r="I880">
        <v>1536</v>
      </c>
      <c r="J880">
        <v>1998</v>
      </c>
      <c r="K880">
        <v>896</v>
      </c>
      <c r="L880">
        <v>127</v>
      </c>
      <c r="M880">
        <v>112</v>
      </c>
      <c r="O880">
        <v>2529</v>
      </c>
    </row>
    <row r="881" spans="1:15" x14ac:dyDescent="0.3">
      <c r="A881">
        <v>882</v>
      </c>
      <c r="G881">
        <v>913</v>
      </c>
      <c r="I881">
        <v>1536</v>
      </c>
      <c r="J881">
        <v>1959</v>
      </c>
      <c r="K881">
        <v>880</v>
      </c>
      <c r="L881">
        <v>127</v>
      </c>
      <c r="M881">
        <v>112</v>
      </c>
      <c r="O881">
        <v>2424</v>
      </c>
    </row>
    <row r="882" spans="1:15" x14ac:dyDescent="0.3">
      <c r="A882">
        <v>882</v>
      </c>
      <c r="G882">
        <v>873</v>
      </c>
      <c r="I882">
        <v>1041</v>
      </c>
      <c r="J882">
        <v>1959</v>
      </c>
      <c r="K882">
        <v>881</v>
      </c>
      <c r="L882">
        <v>127</v>
      </c>
      <c r="M882">
        <v>112</v>
      </c>
      <c r="O882">
        <v>2417</v>
      </c>
    </row>
    <row r="883" spans="1:15" x14ac:dyDescent="0.3">
      <c r="A883">
        <v>463</v>
      </c>
      <c r="G883">
        <v>873</v>
      </c>
      <c r="I883">
        <v>1041</v>
      </c>
      <c r="J883">
        <v>2064</v>
      </c>
      <c r="K883">
        <v>880</v>
      </c>
      <c r="L883">
        <v>127</v>
      </c>
      <c r="M883">
        <v>861</v>
      </c>
      <c r="O883">
        <v>2443</v>
      </c>
    </row>
    <row r="884" spans="1:15" x14ac:dyDescent="0.3">
      <c r="A884">
        <v>463</v>
      </c>
      <c r="G884">
        <v>874</v>
      </c>
      <c r="I884">
        <v>1279</v>
      </c>
      <c r="J884">
        <v>2064</v>
      </c>
      <c r="K884">
        <v>880</v>
      </c>
      <c r="L884">
        <v>127</v>
      </c>
      <c r="M884">
        <v>861</v>
      </c>
      <c r="O884">
        <v>2443</v>
      </c>
    </row>
    <row r="885" spans="1:15" x14ac:dyDescent="0.3">
      <c r="A885">
        <v>127</v>
      </c>
      <c r="G885">
        <v>874</v>
      </c>
      <c r="I885">
        <v>1279</v>
      </c>
      <c r="J885">
        <v>1945</v>
      </c>
      <c r="K885">
        <v>880</v>
      </c>
      <c r="L885">
        <v>127</v>
      </c>
      <c r="M885">
        <v>858</v>
      </c>
      <c r="O885">
        <v>2439</v>
      </c>
    </row>
    <row r="886" spans="1:15" x14ac:dyDescent="0.3">
      <c r="A886">
        <v>127</v>
      </c>
      <c r="G886">
        <v>882</v>
      </c>
      <c r="I886">
        <v>1201</v>
      </c>
      <c r="J886">
        <v>1945</v>
      </c>
      <c r="K886">
        <v>880</v>
      </c>
      <c r="L886">
        <v>127</v>
      </c>
      <c r="M886">
        <v>858</v>
      </c>
      <c r="O886">
        <v>2445</v>
      </c>
    </row>
    <row r="887" spans="1:15" x14ac:dyDescent="0.3">
      <c r="A887">
        <v>127</v>
      </c>
      <c r="G887">
        <v>882</v>
      </c>
      <c r="I887">
        <v>1201</v>
      </c>
      <c r="J887">
        <v>2076</v>
      </c>
      <c r="K887">
        <v>897</v>
      </c>
      <c r="L887">
        <v>127</v>
      </c>
      <c r="M887">
        <v>871</v>
      </c>
      <c r="O887">
        <v>2526</v>
      </c>
    </row>
    <row r="888" spans="1:15" x14ac:dyDescent="0.3">
      <c r="A888">
        <v>127</v>
      </c>
      <c r="G888">
        <v>875</v>
      </c>
      <c r="I888">
        <v>1599</v>
      </c>
      <c r="J888">
        <v>2076</v>
      </c>
      <c r="K888">
        <v>880</v>
      </c>
      <c r="L888">
        <v>127</v>
      </c>
      <c r="M888">
        <v>871</v>
      </c>
      <c r="O888">
        <v>1137</v>
      </c>
    </row>
    <row r="889" spans="1:15" x14ac:dyDescent="0.3">
      <c r="A889">
        <v>127</v>
      </c>
      <c r="G889">
        <v>875</v>
      </c>
      <c r="I889">
        <v>1599</v>
      </c>
      <c r="J889">
        <v>1978</v>
      </c>
      <c r="K889">
        <v>896</v>
      </c>
      <c r="L889">
        <v>127</v>
      </c>
      <c r="M889">
        <v>866</v>
      </c>
      <c r="O889">
        <v>2575</v>
      </c>
    </row>
    <row r="890" spans="1:15" x14ac:dyDescent="0.3">
      <c r="A890">
        <v>127</v>
      </c>
      <c r="G890">
        <v>865</v>
      </c>
      <c r="I890">
        <v>1905</v>
      </c>
      <c r="J890">
        <v>1978</v>
      </c>
      <c r="K890">
        <v>897</v>
      </c>
      <c r="L890">
        <v>127</v>
      </c>
      <c r="M890">
        <v>866</v>
      </c>
      <c r="O890">
        <v>1272</v>
      </c>
    </row>
    <row r="891" spans="1:15" x14ac:dyDescent="0.3">
      <c r="A891">
        <v>127</v>
      </c>
      <c r="G891">
        <v>865</v>
      </c>
      <c r="I891">
        <v>1905</v>
      </c>
      <c r="J891">
        <v>1936</v>
      </c>
      <c r="K891">
        <v>896</v>
      </c>
      <c r="L891">
        <v>896</v>
      </c>
      <c r="M891">
        <v>871</v>
      </c>
      <c r="O891">
        <v>1279</v>
      </c>
    </row>
    <row r="892" spans="1:15" x14ac:dyDescent="0.3">
      <c r="A892">
        <v>127</v>
      </c>
      <c r="G892">
        <v>877</v>
      </c>
      <c r="I892">
        <v>1935</v>
      </c>
      <c r="J892">
        <v>1936</v>
      </c>
      <c r="K892">
        <v>896</v>
      </c>
      <c r="L892">
        <v>896</v>
      </c>
      <c r="M892">
        <v>871</v>
      </c>
      <c r="O892">
        <v>1599</v>
      </c>
    </row>
    <row r="893" spans="1:15" x14ac:dyDescent="0.3">
      <c r="A893">
        <v>896</v>
      </c>
      <c r="G893">
        <v>877</v>
      </c>
      <c r="I893">
        <v>1935</v>
      </c>
      <c r="J893">
        <v>1991</v>
      </c>
      <c r="K893">
        <v>896</v>
      </c>
      <c r="L893">
        <v>896</v>
      </c>
      <c r="M893">
        <v>875</v>
      </c>
      <c r="O893">
        <v>975</v>
      </c>
    </row>
    <row r="894" spans="1:15" x14ac:dyDescent="0.3">
      <c r="A894">
        <v>896</v>
      </c>
      <c r="G894">
        <v>869</v>
      </c>
      <c r="I894">
        <v>1893</v>
      </c>
      <c r="J894">
        <v>1991</v>
      </c>
      <c r="K894">
        <v>896</v>
      </c>
      <c r="L894">
        <v>896</v>
      </c>
      <c r="M894">
        <v>875</v>
      </c>
      <c r="O894">
        <v>1103</v>
      </c>
    </row>
    <row r="895" spans="1:15" x14ac:dyDescent="0.3">
      <c r="A895">
        <v>547</v>
      </c>
      <c r="G895">
        <v>869</v>
      </c>
      <c r="I895">
        <v>1893</v>
      </c>
      <c r="J895">
        <v>2032</v>
      </c>
      <c r="K895">
        <v>831</v>
      </c>
      <c r="L895">
        <v>896</v>
      </c>
      <c r="M895">
        <v>867</v>
      </c>
      <c r="O895">
        <v>963</v>
      </c>
    </row>
    <row r="896" spans="1:15" x14ac:dyDescent="0.3">
      <c r="A896">
        <v>547</v>
      </c>
      <c r="G896">
        <v>880</v>
      </c>
      <c r="I896">
        <v>2048</v>
      </c>
      <c r="J896">
        <v>2032</v>
      </c>
      <c r="K896">
        <v>896</v>
      </c>
      <c r="L896">
        <v>896</v>
      </c>
      <c r="M896">
        <v>867</v>
      </c>
      <c r="O896">
        <v>2100</v>
      </c>
    </row>
    <row r="897" spans="1:15" x14ac:dyDescent="0.3">
      <c r="A897">
        <v>1264</v>
      </c>
      <c r="G897">
        <v>880</v>
      </c>
      <c r="I897">
        <v>2048</v>
      </c>
      <c r="J897">
        <v>1143</v>
      </c>
      <c r="K897">
        <v>109</v>
      </c>
      <c r="L897">
        <v>896</v>
      </c>
      <c r="M897">
        <v>866</v>
      </c>
      <c r="O897">
        <v>864</v>
      </c>
    </row>
    <row r="898" spans="1:15" x14ac:dyDescent="0.3">
      <c r="A898">
        <v>1264</v>
      </c>
      <c r="G898">
        <v>880</v>
      </c>
      <c r="I898">
        <v>1935</v>
      </c>
      <c r="J898">
        <v>1143</v>
      </c>
      <c r="K898">
        <v>831</v>
      </c>
      <c r="L898">
        <v>896</v>
      </c>
      <c r="M898">
        <v>866</v>
      </c>
      <c r="O898">
        <v>115</v>
      </c>
    </row>
    <row r="899" spans="1:15" x14ac:dyDescent="0.3">
      <c r="A899">
        <v>758</v>
      </c>
      <c r="G899">
        <v>880</v>
      </c>
      <c r="I899">
        <v>1935</v>
      </c>
      <c r="J899">
        <v>2303</v>
      </c>
      <c r="K899">
        <v>112</v>
      </c>
      <c r="L899">
        <v>522</v>
      </c>
      <c r="M899">
        <v>871</v>
      </c>
      <c r="O899">
        <v>112</v>
      </c>
    </row>
    <row r="900" spans="1:15" x14ac:dyDescent="0.3">
      <c r="A900">
        <v>758</v>
      </c>
      <c r="G900">
        <v>875</v>
      </c>
      <c r="I900">
        <v>1817</v>
      </c>
      <c r="J900">
        <v>2303</v>
      </c>
      <c r="K900">
        <v>109</v>
      </c>
      <c r="L900">
        <v>522</v>
      </c>
      <c r="M900">
        <v>871</v>
      </c>
      <c r="O900">
        <v>111</v>
      </c>
    </row>
    <row r="901" spans="1:15" x14ac:dyDescent="0.3">
      <c r="A901">
        <v>880</v>
      </c>
      <c r="G901">
        <v>875</v>
      </c>
      <c r="I901">
        <v>1817</v>
      </c>
      <c r="J901">
        <v>935</v>
      </c>
      <c r="K901">
        <v>882</v>
      </c>
      <c r="L901">
        <v>127</v>
      </c>
      <c r="M901">
        <v>877</v>
      </c>
      <c r="O901">
        <v>109</v>
      </c>
    </row>
    <row r="902" spans="1:15" x14ac:dyDescent="0.3">
      <c r="A902">
        <v>880</v>
      </c>
      <c r="G902">
        <v>880</v>
      </c>
      <c r="I902">
        <v>1855</v>
      </c>
      <c r="J902">
        <v>935</v>
      </c>
      <c r="K902">
        <v>112</v>
      </c>
      <c r="L902">
        <v>127</v>
      </c>
      <c r="M902">
        <v>877</v>
      </c>
      <c r="O902">
        <v>115</v>
      </c>
    </row>
    <row r="903" spans="1:15" x14ac:dyDescent="0.3">
      <c r="A903">
        <v>887</v>
      </c>
      <c r="G903">
        <v>880</v>
      </c>
      <c r="I903">
        <v>1855</v>
      </c>
      <c r="J903">
        <v>1751</v>
      </c>
      <c r="K903">
        <v>896</v>
      </c>
      <c r="L903">
        <v>127</v>
      </c>
      <c r="M903">
        <v>864</v>
      </c>
      <c r="O903">
        <v>867</v>
      </c>
    </row>
    <row r="904" spans="1:15" x14ac:dyDescent="0.3">
      <c r="A904">
        <v>887</v>
      </c>
      <c r="G904">
        <v>871</v>
      </c>
      <c r="I904">
        <v>1843</v>
      </c>
      <c r="J904">
        <v>1751</v>
      </c>
      <c r="K904">
        <v>882</v>
      </c>
      <c r="L904">
        <v>127</v>
      </c>
      <c r="M904">
        <v>864</v>
      </c>
      <c r="O904">
        <v>751</v>
      </c>
    </row>
    <row r="905" spans="1:15" x14ac:dyDescent="0.3">
      <c r="A905">
        <v>1624</v>
      </c>
      <c r="G905">
        <v>871</v>
      </c>
      <c r="I905">
        <v>1843</v>
      </c>
      <c r="J905">
        <v>1136</v>
      </c>
      <c r="K905">
        <v>909</v>
      </c>
      <c r="L905">
        <v>127</v>
      </c>
      <c r="M905">
        <v>867</v>
      </c>
      <c r="O905">
        <v>1150</v>
      </c>
    </row>
    <row r="906" spans="1:15" x14ac:dyDescent="0.3">
      <c r="A906">
        <v>1624</v>
      </c>
      <c r="G906">
        <v>876</v>
      </c>
      <c r="I906">
        <v>1951</v>
      </c>
      <c r="J906">
        <v>1136</v>
      </c>
      <c r="K906">
        <v>896</v>
      </c>
      <c r="L906">
        <v>127</v>
      </c>
      <c r="M906">
        <v>867</v>
      </c>
      <c r="O906">
        <v>880</v>
      </c>
    </row>
    <row r="907" spans="1:15" x14ac:dyDescent="0.3">
      <c r="A907">
        <v>1627</v>
      </c>
      <c r="G907">
        <v>876</v>
      </c>
      <c r="I907">
        <v>1951</v>
      </c>
      <c r="J907">
        <v>1219</v>
      </c>
      <c r="K907">
        <v>896</v>
      </c>
      <c r="L907">
        <v>127</v>
      </c>
      <c r="M907">
        <v>865</v>
      </c>
      <c r="O907">
        <v>877</v>
      </c>
    </row>
    <row r="908" spans="1:15" x14ac:dyDescent="0.3">
      <c r="A908">
        <v>1627</v>
      </c>
      <c r="G908">
        <v>871</v>
      </c>
      <c r="I908">
        <v>1905</v>
      </c>
      <c r="J908">
        <v>1219</v>
      </c>
      <c r="K908">
        <v>909</v>
      </c>
      <c r="L908">
        <v>127</v>
      </c>
      <c r="M908">
        <v>865</v>
      </c>
      <c r="O908">
        <v>849</v>
      </c>
    </row>
    <row r="909" spans="1:15" x14ac:dyDescent="0.3">
      <c r="A909">
        <v>1656</v>
      </c>
      <c r="G909">
        <v>871</v>
      </c>
      <c r="I909">
        <v>1905</v>
      </c>
      <c r="J909">
        <v>1279</v>
      </c>
      <c r="K909">
        <v>896</v>
      </c>
      <c r="L909">
        <v>127</v>
      </c>
      <c r="M909">
        <v>871</v>
      </c>
      <c r="O909">
        <v>2359</v>
      </c>
    </row>
    <row r="910" spans="1:15" x14ac:dyDescent="0.3">
      <c r="A910">
        <v>1656</v>
      </c>
      <c r="G910">
        <v>880</v>
      </c>
      <c r="I910">
        <v>1998</v>
      </c>
      <c r="J910">
        <v>1279</v>
      </c>
      <c r="K910">
        <v>896</v>
      </c>
      <c r="L910">
        <v>127</v>
      </c>
      <c r="M910">
        <v>871</v>
      </c>
      <c r="O910">
        <v>2000</v>
      </c>
    </row>
    <row r="911" spans="1:15" x14ac:dyDescent="0.3">
      <c r="A911">
        <v>923</v>
      </c>
      <c r="G911">
        <v>880</v>
      </c>
      <c r="I911">
        <v>1998</v>
      </c>
      <c r="J911">
        <v>1331</v>
      </c>
      <c r="K911">
        <v>864</v>
      </c>
      <c r="L911">
        <v>127</v>
      </c>
      <c r="M911">
        <v>875</v>
      </c>
      <c r="O911" t="s">
        <v>175</v>
      </c>
    </row>
    <row r="912" spans="1:15" x14ac:dyDescent="0.3">
      <c r="A912">
        <v>923</v>
      </c>
      <c r="G912">
        <v>873</v>
      </c>
      <c r="I912">
        <v>1878</v>
      </c>
      <c r="J912">
        <v>1331</v>
      </c>
      <c r="K912">
        <v>896</v>
      </c>
      <c r="L912">
        <v>127</v>
      </c>
      <c r="M912">
        <v>875</v>
      </c>
      <c r="O912" t="s">
        <v>30</v>
      </c>
    </row>
    <row r="913" spans="1:15" x14ac:dyDescent="0.3">
      <c r="A913">
        <v>1823</v>
      </c>
      <c r="G913">
        <v>873</v>
      </c>
      <c r="I913">
        <v>1878</v>
      </c>
      <c r="J913">
        <v>1855</v>
      </c>
      <c r="K913">
        <v>882</v>
      </c>
      <c r="L913">
        <v>127</v>
      </c>
      <c r="M913">
        <v>871</v>
      </c>
      <c r="O913" t="s">
        <v>202</v>
      </c>
    </row>
    <row r="914" spans="1:15" x14ac:dyDescent="0.3">
      <c r="A914">
        <v>1823</v>
      </c>
      <c r="G914">
        <v>875</v>
      </c>
      <c r="I914">
        <v>2013</v>
      </c>
      <c r="J914">
        <v>1855</v>
      </c>
      <c r="K914">
        <v>864</v>
      </c>
      <c r="L914">
        <v>127</v>
      </c>
      <c r="M914">
        <v>871</v>
      </c>
      <c r="O914" t="s">
        <v>203</v>
      </c>
    </row>
    <row r="915" spans="1:15" x14ac:dyDescent="0.3">
      <c r="A915">
        <v>1584</v>
      </c>
      <c r="G915">
        <v>875</v>
      </c>
      <c r="I915">
        <v>2013</v>
      </c>
      <c r="J915">
        <v>1968</v>
      </c>
      <c r="K915">
        <v>918</v>
      </c>
      <c r="L915">
        <v>127</v>
      </c>
      <c r="M915">
        <v>867</v>
      </c>
      <c r="O915" t="s">
        <v>121</v>
      </c>
    </row>
    <row r="916" spans="1:15" x14ac:dyDescent="0.3">
      <c r="A916">
        <v>1584</v>
      </c>
      <c r="G916">
        <v>871</v>
      </c>
      <c r="I916">
        <v>1895</v>
      </c>
      <c r="J916">
        <v>1968</v>
      </c>
      <c r="K916">
        <v>882</v>
      </c>
      <c r="L916">
        <v>127</v>
      </c>
      <c r="M916">
        <v>867</v>
      </c>
      <c r="O916" t="s">
        <v>61</v>
      </c>
    </row>
    <row r="917" spans="1:15" x14ac:dyDescent="0.3">
      <c r="A917">
        <v>1760</v>
      </c>
      <c r="G917">
        <v>871</v>
      </c>
      <c r="I917">
        <v>1895</v>
      </c>
      <c r="J917">
        <v>1904</v>
      </c>
      <c r="K917">
        <v>880</v>
      </c>
      <c r="L917">
        <v>127</v>
      </c>
      <c r="M917">
        <v>871</v>
      </c>
      <c r="O917" t="s">
        <v>151</v>
      </c>
    </row>
    <row r="918" spans="1:15" x14ac:dyDescent="0.3">
      <c r="A918">
        <v>1760</v>
      </c>
      <c r="G918">
        <v>870</v>
      </c>
      <c r="I918">
        <v>1974</v>
      </c>
      <c r="J918">
        <v>1904</v>
      </c>
      <c r="K918">
        <v>918</v>
      </c>
      <c r="L918">
        <v>127</v>
      </c>
      <c r="M918">
        <v>871</v>
      </c>
      <c r="O918" t="s">
        <v>204</v>
      </c>
    </row>
    <row r="919" spans="1:15" x14ac:dyDescent="0.3">
      <c r="A919">
        <v>1648</v>
      </c>
      <c r="G919">
        <v>870</v>
      </c>
      <c r="I919">
        <v>1974</v>
      </c>
      <c r="J919">
        <v>1989</v>
      </c>
      <c r="K919">
        <v>880</v>
      </c>
      <c r="L919">
        <v>124</v>
      </c>
      <c r="M919">
        <v>881</v>
      </c>
      <c r="O919" t="s">
        <v>205</v>
      </c>
    </row>
    <row r="920" spans="1:15" x14ac:dyDescent="0.3">
      <c r="A920">
        <v>1648</v>
      </c>
      <c r="G920">
        <v>867</v>
      </c>
      <c r="I920">
        <v>1944</v>
      </c>
      <c r="J920">
        <v>1989</v>
      </c>
      <c r="K920">
        <v>880</v>
      </c>
      <c r="L920">
        <v>124</v>
      </c>
      <c r="M920">
        <v>881</v>
      </c>
      <c r="O920" t="s">
        <v>199</v>
      </c>
    </row>
    <row r="921" spans="1:15" x14ac:dyDescent="0.3">
      <c r="A921">
        <v>1663</v>
      </c>
      <c r="G921">
        <v>867</v>
      </c>
      <c r="I921">
        <v>1944</v>
      </c>
      <c r="J921">
        <v>1951</v>
      </c>
      <c r="K921">
        <v>858</v>
      </c>
      <c r="L921">
        <v>127</v>
      </c>
      <c r="M921">
        <v>875</v>
      </c>
      <c r="O921" t="s">
        <v>206</v>
      </c>
    </row>
    <row r="922" spans="1:15" x14ac:dyDescent="0.3">
      <c r="A922">
        <v>1663</v>
      </c>
      <c r="G922">
        <v>876</v>
      </c>
      <c r="I922">
        <v>1911</v>
      </c>
      <c r="J922">
        <v>1951</v>
      </c>
      <c r="K922">
        <v>880</v>
      </c>
      <c r="L922">
        <v>127</v>
      </c>
      <c r="M922">
        <v>875</v>
      </c>
      <c r="O922" t="s">
        <v>94</v>
      </c>
    </row>
    <row r="923" spans="1:15" x14ac:dyDescent="0.3">
      <c r="A923">
        <v>1708</v>
      </c>
      <c r="G923">
        <v>876</v>
      </c>
      <c r="I923">
        <v>1911</v>
      </c>
      <c r="J923">
        <v>2007</v>
      </c>
      <c r="K923">
        <v>865</v>
      </c>
      <c r="L923">
        <v>127</v>
      </c>
      <c r="M923">
        <v>880</v>
      </c>
      <c r="O923" t="s">
        <v>207</v>
      </c>
    </row>
    <row r="924" spans="1:15" x14ac:dyDescent="0.3">
      <c r="A924">
        <v>1708</v>
      </c>
      <c r="G924">
        <v>876</v>
      </c>
      <c r="I924">
        <v>1968</v>
      </c>
      <c r="J924">
        <v>2007</v>
      </c>
      <c r="K924">
        <v>858</v>
      </c>
      <c r="L924">
        <v>127</v>
      </c>
      <c r="M924">
        <v>880</v>
      </c>
      <c r="O924" t="s">
        <v>208</v>
      </c>
    </row>
    <row r="925" spans="1:15" x14ac:dyDescent="0.3">
      <c r="A925">
        <v>1615</v>
      </c>
      <c r="G925">
        <v>876</v>
      </c>
      <c r="I925">
        <v>1968</v>
      </c>
      <c r="J925">
        <v>1977</v>
      </c>
      <c r="K925">
        <v>881</v>
      </c>
      <c r="L925">
        <v>125</v>
      </c>
      <c r="M925">
        <v>880</v>
      </c>
      <c r="O925">
        <v>881</v>
      </c>
    </row>
    <row r="926" spans="1:15" x14ac:dyDescent="0.3">
      <c r="A926">
        <v>1615</v>
      </c>
      <c r="G926">
        <v>877</v>
      </c>
      <c r="I926">
        <v>1891</v>
      </c>
      <c r="J926">
        <v>1977</v>
      </c>
      <c r="K926">
        <v>865</v>
      </c>
      <c r="L926">
        <v>125</v>
      </c>
      <c r="M926">
        <v>880</v>
      </c>
      <c r="O926">
        <v>876</v>
      </c>
    </row>
    <row r="927" spans="1:15" x14ac:dyDescent="0.3">
      <c r="A927">
        <v>1744</v>
      </c>
      <c r="G927">
        <v>877</v>
      </c>
      <c r="I927">
        <v>1891</v>
      </c>
      <c r="J927">
        <v>1923</v>
      </c>
      <c r="K927">
        <v>896</v>
      </c>
      <c r="L927">
        <v>127</v>
      </c>
      <c r="M927">
        <v>880</v>
      </c>
      <c r="O927">
        <v>880</v>
      </c>
    </row>
    <row r="928" spans="1:15" x14ac:dyDescent="0.3">
      <c r="A928">
        <v>1744</v>
      </c>
      <c r="G928">
        <v>875</v>
      </c>
      <c r="I928">
        <v>1984</v>
      </c>
      <c r="J928">
        <v>1923</v>
      </c>
      <c r="K928">
        <v>881</v>
      </c>
      <c r="L928">
        <v>127</v>
      </c>
      <c r="M928">
        <v>880</v>
      </c>
      <c r="O928">
        <v>878</v>
      </c>
    </row>
    <row r="929" spans="1:19" x14ac:dyDescent="0.3">
      <c r="A929">
        <v>1579</v>
      </c>
      <c r="G929">
        <v>875</v>
      </c>
      <c r="I929">
        <v>1984</v>
      </c>
      <c r="J929">
        <v>2048</v>
      </c>
      <c r="K929">
        <v>883</v>
      </c>
      <c r="L929">
        <v>127</v>
      </c>
      <c r="M929">
        <v>880</v>
      </c>
      <c r="O929">
        <v>880</v>
      </c>
    </row>
    <row r="930" spans="1:19" x14ac:dyDescent="0.3">
      <c r="A930">
        <v>1579</v>
      </c>
      <c r="G930">
        <v>877</v>
      </c>
      <c r="I930">
        <v>1853</v>
      </c>
      <c r="J930">
        <v>2048</v>
      </c>
      <c r="K930">
        <v>896</v>
      </c>
      <c r="L930">
        <v>127</v>
      </c>
      <c r="M930">
        <v>880</v>
      </c>
      <c r="O930">
        <v>880</v>
      </c>
    </row>
    <row r="931" spans="1:19" x14ac:dyDescent="0.3">
      <c r="A931">
        <v>1791</v>
      </c>
      <c r="G931">
        <v>877</v>
      </c>
      <c r="I931">
        <v>1853</v>
      </c>
      <c r="J931">
        <v>1901</v>
      </c>
      <c r="K931">
        <v>882</v>
      </c>
      <c r="L931">
        <v>127</v>
      </c>
      <c r="M931">
        <v>880</v>
      </c>
      <c r="O931">
        <v>880</v>
      </c>
    </row>
    <row r="932" spans="1:19" x14ac:dyDescent="0.3">
      <c r="A932">
        <v>1791</v>
      </c>
      <c r="G932">
        <v>878</v>
      </c>
      <c r="I932">
        <v>1784</v>
      </c>
      <c r="J932">
        <v>1901</v>
      </c>
      <c r="K932">
        <v>883</v>
      </c>
      <c r="L932">
        <v>127</v>
      </c>
      <c r="M932">
        <v>880</v>
      </c>
      <c r="O932">
        <v>882</v>
      </c>
    </row>
    <row r="933" spans="1:19" x14ac:dyDescent="0.3">
      <c r="A933">
        <v>1616</v>
      </c>
      <c r="G933">
        <v>878</v>
      </c>
      <c r="I933">
        <v>1784</v>
      </c>
      <c r="J933">
        <v>1990</v>
      </c>
      <c r="K933">
        <v>896</v>
      </c>
      <c r="L933">
        <v>127</v>
      </c>
      <c r="M933">
        <v>883</v>
      </c>
      <c r="O933">
        <v>880</v>
      </c>
    </row>
    <row r="934" spans="1:19" x14ac:dyDescent="0.3">
      <c r="A934">
        <v>1616</v>
      </c>
      <c r="G934">
        <v>873</v>
      </c>
      <c r="I934">
        <v>1791</v>
      </c>
      <c r="J934">
        <v>1990</v>
      </c>
      <c r="K934">
        <v>882</v>
      </c>
      <c r="L934">
        <v>127</v>
      </c>
      <c r="M934">
        <v>883</v>
      </c>
      <c r="O934">
        <v>896</v>
      </c>
    </row>
    <row r="935" spans="1:19" x14ac:dyDescent="0.3">
      <c r="A935">
        <v>1747</v>
      </c>
      <c r="G935">
        <v>873</v>
      </c>
      <c r="I935">
        <v>1791</v>
      </c>
      <c r="J935">
        <v>1904</v>
      </c>
      <c r="K935">
        <v>880</v>
      </c>
      <c r="L935">
        <v>127</v>
      </c>
      <c r="M935">
        <v>880</v>
      </c>
      <c r="O935">
        <v>880</v>
      </c>
    </row>
    <row r="936" spans="1:19" x14ac:dyDescent="0.3">
      <c r="A936">
        <v>1747</v>
      </c>
      <c r="G936">
        <v>880</v>
      </c>
      <c r="I936">
        <v>1871</v>
      </c>
      <c r="J936">
        <v>1904</v>
      </c>
      <c r="K936">
        <v>896</v>
      </c>
      <c r="L936">
        <v>127</v>
      </c>
      <c r="M936">
        <v>880</v>
      </c>
      <c r="O936">
        <v>896</v>
      </c>
    </row>
    <row r="937" spans="1:19" x14ac:dyDescent="0.3">
      <c r="A937">
        <v>1716</v>
      </c>
      <c r="G937">
        <v>880</v>
      </c>
      <c r="I937">
        <v>1871</v>
      </c>
      <c r="J937">
        <v>1970</v>
      </c>
      <c r="K937">
        <v>896</v>
      </c>
      <c r="L937">
        <v>127</v>
      </c>
      <c r="M937">
        <v>875</v>
      </c>
      <c r="O937">
        <v>866</v>
      </c>
    </row>
    <row r="938" spans="1:19" x14ac:dyDescent="0.3">
      <c r="A938">
        <v>1716</v>
      </c>
      <c r="G938">
        <v>880</v>
      </c>
      <c r="I938">
        <v>1904</v>
      </c>
      <c r="J938">
        <v>1970</v>
      </c>
      <c r="K938">
        <v>880</v>
      </c>
      <c r="L938">
        <v>127</v>
      </c>
      <c r="M938">
        <v>875</v>
      </c>
      <c r="O938">
        <v>880</v>
      </c>
    </row>
    <row r="939" spans="1:19" x14ac:dyDescent="0.3">
      <c r="A939">
        <v>1648</v>
      </c>
      <c r="G939">
        <v>880</v>
      </c>
      <c r="I939">
        <v>1904</v>
      </c>
      <c r="J939">
        <v>1978</v>
      </c>
      <c r="K939">
        <v>902</v>
      </c>
      <c r="L939">
        <v>127</v>
      </c>
      <c r="M939">
        <v>896</v>
      </c>
      <c r="O939">
        <v>871</v>
      </c>
    </row>
    <row r="940" spans="1:19" x14ac:dyDescent="0.3">
      <c r="A940">
        <v>1648</v>
      </c>
      <c r="G940">
        <v>880</v>
      </c>
      <c r="I940">
        <v>1791</v>
      </c>
      <c r="J940">
        <v>1978</v>
      </c>
      <c r="K940">
        <v>896</v>
      </c>
      <c r="L940">
        <v>127</v>
      </c>
      <c r="M940">
        <v>896</v>
      </c>
      <c r="O940">
        <v>871</v>
      </c>
    </row>
    <row r="941" spans="1:19" x14ac:dyDescent="0.3">
      <c r="A941">
        <v>1790</v>
      </c>
      <c r="G941">
        <v>880</v>
      </c>
      <c r="I941">
        <v>1791</v>
      </c>
      <c r="J941">
        <v>1920</v>
      </c>
      <c r="K941">
        <v>896</v>
      </c>
      <c r="L941">
        <v>127</v>
      </c>
      <c r="M941">
        <v>872</v>
      </c>
      <c r="O941">
        <v>896</v>
      </c>
    </row>
    <row r="942" spans="1:19" x14ac:dyDescent="0.3">
      <c r="A942">
        <v>1790</v>
      </c>
      <c r="G942">
        <v>880</v>
      </c>
      <c r="I942">
        <v>1895</v>
      </c>
      <c r="J942">
        <v>1920</v>
      </c>
      <c r="K942">
        <v>902</v>
      </c>
      <c r="L942">
        <v>127</v>
      </c>
      <c r="M942">
        <v>872</v>
      </c>
      <c r="O942">
        <v>871</v>
      </c>
      <c r="R942">
        <v>7</v>
      </c>
      <c r="S942">
        <v>2</v>
      </c>
    </row>
    <row r="943" spans="1:19" x14ac:dyDescent="0.3">
      <c r="A943">
        <v>1559</v>
      </c>
      <c r="G943">
        <v>880</v>
      </c>
      <c r="I943">
        <v>1895</v>
      </c>
      <c r="J943">
        <v>2017</v>
      </c>
      <c r="K943">
        <v>880</v>
      </c>
      <c r="L943">
        <v>127</v>
      </c>
      <c r="M943">
        <v>120</v>
      </c>
      <c r="O943">
        <v>870</v>
      </c>
      <c r="R943">
        <v>54</v>
      </c>
      <c r="S943">
        <v>1</v>
      </c>
    </row>
    <row r="944" spans="1:19" x14ac:dyDescent="0.3">
      <c r="A944">
        <v>1559</v>
      </c>
      <c r="G944">
        <v>880</v>
      </c>
      <c r="I944">
        <v>1735</v>
      </c>
      <c r="J944">
        <v>2017</v>
      </c>
      <c r="K944">
        <v>896</v>
      </c>
      <c r="L944">
        <v>127</v>
      </c>
      <c r="M944">
        <v>120</v>
      </c>
      <c r="O944">
        <v>877</v>
      </c>
      <c r="R944">
        <v>66</v>
      </c>
      <c r="S944">
        <v>1</v>
      </c>
    </row>
    <row r="945" spans="1:19" x14ac:dyDescent="0.3">
      <c r="A945">
        <v>1814</v>
      </c>
      <c r="G945">
        <v>880</v>
      </c>
      <c r="I945">
        <v>1735</v>
      </c>
      <c r="J945">
        <v>1885</v>
      </c>
      <c r="K945">
        <v>883</v>
      </c>
      <c r="L945">
        <v>127</v>
      </c>
      <c r="M945">
        <v>125</v>
      </c>
      <c r="O945">
        <v>896</v>
      </c>
      <c r="R945">
        <v>80</v>
      </c>
      <c r="S945">
        <v>2</v>
      </c>
    </row>
    <row r="946" spans="1:19" x14ac:dyDescent="0.3">
      <c r="A946">
        <v>1814</v>
      </c>
      <c r="G946">
        <v>874</v>
      </c>
      <c r="I946">
        <v>1855</v>
      </c>
      <c r="J946">
        <v>1885</v>
      </c>
      <c r="K946">
        <v>880</v>
      </c>
      <c r="L946">
        <v>127</v>
      </c>
      <c r="M946">
        <v>125</v>
      </c>
      <c r="O946">
        <v>880</v>
      </c>
      <c r="R946">
        <v>95</v>
      </c>
      <c r="S946">
        <v>1</v>
      </c>
    </row>
    <row r="947" spans="1:19" x14ac:dyDescent="0.3">
      <c r="A947">
        <v>1599</v>
      </c>
      <c r="G947">
        <v>874</v>
      </c>
      <c r="I947">
        <v>1855</v>
      </c>
      <c r="J947">
        <v>1999</v>
      </c>
      <c r="K947">
        <v>880</v>
      </c>
      <c r="L947">
        <v>127</v>
      </c>
      <c r="M947">
        <v>880</v>
      </c>
      <c r="O947">
        <v>880</v>
      </c>
      <c r="R947">
        <v>112</v>
      </c>
      <c r="S947">
        <v>1</v>
      </c>
    </row>
    <row r="948" spans="1:19" x14ac:dyDescent="0.3">
      <c r="A948">
        <v>1599</v>
      </c>
      <c r="G948">
        <v>871</v>
      </c>
      <c r="I948">
        <v>1735</v>
      </c>
      <c r="J948">
        <v>1999</v>
      </c>
      <c r="K948">
        <v>883</v>
      </c>
      <c r="L948">
        <v>127</v>
      </c>
      <c r="M948">
        <v>880</v>
      </c>
      <c r="O948">
        <v>881</v>
      </c>
      <c r="R948">
        <v>119</v>
      </c>
      <c r="S948">
        <v>1</v>
      </c>
    </row>
    <row r="949" spans="1:19" x14ac:dyDescent="0.3">
      <c r="A949">
        <v>1757</v>
      </c>
      <c r="G949">
        <v>871</v>
      </c>
      <c r="I949">
        <v>1735</v>
      </c>
      <c r="J949">
        <v>1897</v>
      </c>
      <c r="K949">
        <v>896</v>
      </c>
      <c r="L949">
        <v>115</v>
      </c>
      <c r="M949">
        <v>880</v>
      </c>
      <c r="O949">
        <v>896</v>
      </c>
      <c r="R949">
        <v>120</v>
      </c>
      <c r="S949">
        <v>3</v>
      </c>
    </row>
    <row r="950" spans="1:19" x14ac:dyDescent="0.3">
      <c r="A950">
        <v>1757</v>
      </c>
      <c r="G950">
        <v>876</v>
      </c>
      <c r="I950">
        <v>1599</v>
      </c>
      <c r="J950">
        <v>1897</v>
      </c>
      <c r="K950">
        <v>880</v>
      </c>
      <c r="L950">
        <v>115</v>
      </c>
      <c r="M950">
        <v>880</v>
      </c>
      <c r="O950">
        <v>896</v>
      </c>
      <c r="R950">
        <v>122</v>
      </c>
      <c r="S950">
        <v>2</v>
      </c>
    </row>
    <row r="951" spans="1:19" x14ac:dyDescent="0.3">
      <c r="A951">
        <v>1663</v>
      </c>
      <c r="G951">
        <v>876</v>
      </c>
      <c r="I951">
        <v>1599</v>
      </c>
      <c r="J951">
        <v>1911</v>
      </c>
      <c r="K951">
        <v>896</v>
      </c>
      <c r="L951">
        <v>127</v>
      </c>
      <c r="M951">
        <v>896</v>
      </c>
      <c r="O951">
        <v>896</v>
      </c>
      <c r="R951">
        <v>201</v>
      </c>
      <c r="S951">
        <v>1</v>
      </c>
    </row>
    <row r="952" spans="1:19" x14ac:dyDescent="0.3">
      <c r="A952">
        <v>1663</v>
      </c>
      <c r="G952">
        <v>871</v>
      </c>
      <c r="I952">
        <v>880</v>
      </c>
      <c r="J952">
        <v>1911</v>
      </c>
      <c r="K952">
        <v>896</v>
      </c>
      <c r="L952">
        <v>127</v>
      </c>
      <c r="M952">
        <v>896</v>
      </c>
      <c r="O952">
        <v>896</v>
      </c>
    </row>
    <row r="953" spans="1:19" x14ac:dyDescent="0.3">
      <c r="A953">
        <v>1663</v>
      </c>
      <c r="G953">
        <v>871</v>
      </c>
      <c r="I953">
        <v>880</v>
      </c>
      <c r="J953">
        <v>1855</v>
      </c>
      <c r="K953">
        <v>896</v>
      </c>
      <c r="L953">
        <v>127</v>
      </c>
      <c r="M953">
        <v>881</v>
      </c>
      <c r="O953">
        <v>896</v>
      </c>
    </row>
    <row r="954" spans="1:19" x14ac:dyDescent="0.3">
      <c r="A954">
        <v>1663</v>
      </c>
      <c r="G954">
        <v>876</v>
      </c>
      <c r="I954">
        <v>126</v>
      </c>
      <c r="J954">
        <v>1855</v>
      </c>
      <c r="K954">
        <v>896</v>
      </c>
      <c r="L954">
        <v>127</v>
      </c>
      <c r="M954">
        <v>881</v>
      </c>
      <c r="O954">
        <v>896</v>
      </c>
    </row>
    <row r="955" spans="1:19" x14ac:dyDescent="0.3">
      <c r="A955">
        <v>1772</v>
      </c>
      <c r="G955">
        <v>876</v>
      </c>
      <c r="I955">
        <v>126</v>
      </c>
      <c r="J955">
        <v>1883</v>
      </c>
      <c r="K955">
        <v>896</v>
      </c>
      <c r="L955">
        <v>896</v>
      </c>
      <c r="M955">
        <v>883</v>
      </c>
      <c r="O955">
        <v>896</v>
      </c>
    </row>
    <row r="956" spans="1:19" x14ac:dyDescent="0.3">
      <c r="A956">
        <v>1772</v>
      </c>
      <c r="G956">
        <v>880</v>
      </c>
      <c r="I956">
        <v>122</v>
      </c>
      <c r="J956">
        <v>1883</v>
      </c>
      <c r="K956">
        <v>896</v>
      </c>
      <c r="L956">
        <v>896</v>
      </c>
      <c r="M956">
        <v>883</v>
      </c>
      <c r="O956">
        <v>127</v>
      </c>
    </row>
    <row r="957" spans="1:19" x14ac:dyDescent="0.3">
      <c r="A957">
        <v>1780</v>
      </c>
      <c r="G957">
        <v>880</v>
      </c>
      <c r="I957">
        <v>122</v>
      </c>
      <c r="J957">
        <v>1599</v>
      </c>
      <c r="K957">
        <v>896</v>
      </c>
      <c r="L957">
        <v>881</v>
      </c>
      <c r="M957">
        <v>880</v>
      </c>
      <c r="O957">
        <v>127</v>
      </c>
    </row>
    <row r="958" spans="1:19" x14ac:dyDescent="0.3">
      <c r="A958">
        <v>1780</v>
      </c>
      <c r="G958">
        <v>871</v>
      </c>
      <c r="I958">
        <v>124</v>
      </c>
      <c r="J958">
        <v>1599</v>
      </c>
      <c r="K958">
        <v>896</v>
      </c>
      <c r="L958">
        <v>881</v>
      </c>
      <c r="M958">
        <v>880</v>
      </c>
      <c r="O958">
        <v>127</v>
      </c>
    </row>
    <row r="959" spans="1:19" x14ac:dyDescent="0.3">
      <c r="A959">
        <v>1187</v>
      </c>
      <c r="G959">
        <v>871</v>
      </c>
      <c r="I959">
        <v>124</v>
      </c>
      <c r="J959">
        <v>1841</v>
      </c>
      <c r="K959">
        <v>799</v>
      </c>
      <c r="L959">
        <v>896</v>
      </c>
      <c r="M959">
        <v>882</v>
      </c>
      <c r="O959">
        <v>123</v>
      </c>
    </row>
    <row r="960" spans="1:19" x14ac:dyDescent="0.3">
      <c r="A960">
        <v>1187</v>
      </c>
      <c r="G960">
        <v>880</v>
      </c>
      <c r="I960">
        <v>119</v>
      </c>
      <c r="J960">
        <v>1841</v>
      </c>
      <c r="K960">
        <v>896</v>
      </c>
      <c r="L960">
        <v>896</v>
      </c>
      <c r="M960">
        <v>882</v>
      </c>
      <c r="O960">
        <v>119</v>
      </c>
    </row>
    <row r="961" spans="1:15" x14ac:dyDescent="0.3">
      <c r="A961">
        <v>1536</v>
      </c>
      <c r="G961">
        <v>880</v>
      </c>
      <c r="I961">
        <v>119</v>
      </c>
      <c r="J961">
        <v>1936</v>
      </c>
      <c r="K961">
        <v>127</v>
      </c>
      <c r="L961">
        <v>896</v>
      </c>
      <c r="M961">
        <v>877</v>
      </c>
      <c r="O961">
        <v>880</v>
      </c>
    </row>
    <row r="962" spans="1:15" x14ac:dyDescent="0.3">
      <c r="A962">
        <v>1536</v>
      </c>
      <c r="G962">
        <v>880</v>
      </c>
      <c r="I962">
        <v>127</v>
      </c>
      <c r="J962">
        <v>1936</v>
      </c>
      <c r="K962">
        <v>799</v>
      </c>
      <c r="L962">
        <v>896</v>
      </c>
      <c r="M962">
        <v>877</v>
      </c>
      <c r="O962">
        <v>867</v>
      </c>
    </row>
    <row r="963" spans="1:15" x14ac:dyDescent="0.3">
      <c r="A963">
        <v>1425</v>
      </c>
      <c r="G963">
        <v>880</v>
      </c>
      <c r="I963">
        <v>127</v>
      </c>
      <c r="J963">
        <v>1811</v>
      </c>
      <c r="K963">
        <v>127</v>
      </c>
      <c r="L963">
        <v>614</v>
      </c>
      <c r="M963">
        <v>896</v>
      </c>
      <c r="O963">
        <v>896</v>
      </c>
    </row>
    <row r="964" spans="1:15" x14ac:dyDescent="0.3">
      <c r="A964">
        <v>1425</v>
      </c>
      <c r="G964">
        <v>876</v>
      </c>
      <c r="I964">
        <v>877</v>
      </c>
      <c r="J964">
        <v>1811</v>
      </c>
      <c r="K964">
        <v>127</v>
      </c>
      <c r="L964">
        <v>614</v>
      </c>
      <c r="M964">
        <v>896</v>
      </c>
      <c r="O964">
        <v>896</v>
      </c>
    </row>
    <row r="965" spans="1:15" x14ac:dyDescent="0.3">
      <c r="A965">
        <v>1599</v>
      </c>
      <c r="G965">
        <v>876</v>
      </c>
      <c r="I965">
        <v>877</v>
      </c>
      <c r="J965">
        <v>1894</v>
      </c>
      <c r="K965">
        <v>896</v>
      </c>
      <c r="L965">
        <v>127</v>
      </c>
      <c r="M965">
        <v>896</v>
      </c>
      <c r="O965">
        <v>896</v>
      </c>
    </row>
    <row r="966" spans="1:15" x14ac:dyDescent="0.3">
      <c r="A966">
        <v>1599</v>
      </c>
      <c r="G966">
        <v>880</v>
      </c>
      <c r="I966">
        <v>1244</v>
      </c>
      <c r="J966">
        <v>1894</v>
      </c>
      <c r="K966">
        <v>127</v>
      </c>
      <c r="L966">
        <v>127</v>
      </c>
      <c r="M966">
        <v>896</v>
      </c>
      <c r="O966">
        <v>896</v>
      </c>
    </row>
    <row r="967" spans="1:15" x14ac:dyDescent="0.3">
      <c r="A967">
        <v>1638</v>
      </c>
      <c r="G967">
        <v>880</v>
      </c>
      <c r="I967">
        <v>1244</v>
      </c>
      <c r="J967">
        <v>1809</v>
      </c>
      <c r="K967">
        <v>896</v>
      </c>
      <c r="L967">
        <v>127</v>
      </c>
      <c r="M967">
        <v>896</v>
      </c>
      <c r="O967">
        <v>896</v>
      </c>
    </row>
    <row r="968" spans="1:15" x14ac:dyDescent="0.3">
      <c r="A968">
        <v>1638</v>
      </c>
      <c r="G968">
        <v>880</v>
      </c>
      <c r="I968">
        <v>496</v>
      </c>
      <c r="J968">
        <v>1809</v>
      </c>
      <c r="K968">
        <v>896</v>
      </c>
      <c r="L968">
        <v>127</v>
      </c>
      <c r="M968">
        <v>896</v>
      </c>
      <c r="O968">
        <v>897</v>
      </c>
    </row>
    <row r="969" spans="1:15" x14ac:dyDescent="0.3">
      <c r="A969">
        <v>1724</v>
      </c>
      <c r="G969">
        <v>880</v>
      </c>
      <c r="I969">
        <v>496</v>
      </c>
      <c r="J969">
        <v>1823</v>
      </c>
      <c r="K969">
        <v>896</v>
      </c>
      <c r="L969">
        <v>127</v>
      </c>
      <c r="M969">
        <v>896</v>
      </c>
      <c r="O969">
        <v>896</v>
      </c>
    </row>
    <row r="970" spans="1:15" x14ac:dyDescent="0.3">
      <c r="A970">
        <v>1724</v>
      </c>
      <c r="G970">
        <v>871</v>
      </c>
      <c r="I970">
        <v>880</v>
      </c>
      <c r="J970">
        <v>1823</v>
      </c>
      <c r="K970">
        <v>896</v>
      </c>
      <c r="L970">
        <v>127</v>
      </c>
      <c r="M970">
        <v>896</v>
      </c>
      <c r="O970">
        <v>896</v>
      </c>
    </row>
    <row r="971" spans="1:15" x14ac:dyDescent="0.3">
      <c r="A971">
        <v>1599</v>
      </c>
      <c r="G971">
        <v>871</v>
      </c>
      <c r="I971">
        <v>880</v>
      </c>
      <c r="J971">
        <v>1827</v>
      </c>
      <c r="K971">
        <v>896</v>
      </c>
      <c r="L971">
        <v>127</v>
      </c>
      <c r="M971">
        <v>896</v>
      </c>
      <c r="O971">
        <v>896</v>
      </c>
    </row>
    <row r="972" spans="1:15" x14ac:dyDescent="0.3">
      <c r="A972">
        <v>1599</v>
      </c>
      <c r="G972">
        <v>880</v>
      </c>
      <c r="I972">
        <v>875</v>
      </c>
      <c r="J972">
        <v>1827</v>
      </c>
      <c r="K972">
        <v>896</v>
      </c>
      <c r="L972">
        <v>127</v>
      </c>
      <c r="M972">
        <v>896</v>
      </c>
      <c r="O972">
        <v>896</v>
      </c>
    </row>
    <row r="973" spans="1:15" x14ac:dyDescent="0.3">
      <c r="A973">
        <v>1772</v>
      </c>
      <c r="G973">
        <v>880</v>
      </c>
      <c r="I973">
        <v>875</v>
      </c>
      <c r="J973">
        <v>1735</v>
      </c>
      <c r="K973">
        <v>896</v>
      </c>
      <c r="L973">
        <v>127</v>
      </c>
      <c r="M973">
        <v>896</v>
      </c>
      <c r="O973">
        <v>896</v>
      </c>
    </row>
    <row r="974" spans="1:15" x14ac:dyDescent="0.3">
      <c r="A974">
        <v>1772</v>
      </c>
      <c r="G974">
        <v>880</v>
      </c>
      <c r="I974">
        <v>1617</v>
      </c>
      <c r="J974">
        <v>1735</v>
      </c>
      <c r="K974">
        <v>896</v>
      </c>
      <c r="L974">
        <v>127</v>
      </c>
      <c r="M974">
        <v>896</v>
      </c>
      <c r="O974">
        <v>896</v>
      </c>
    </row>
    <row r="975" spans="1:15" x14ac:dyDescent="0.3">
      <c r="A975">
        <v>1567</v>
      </c>
      <c r="G975">
        <v>880</v>
      </c>
      <c r="I975">
        <v>1617</v>
      </c>
      <c r="J975">
        <v>883</v>
      </c>
      <c r="K975">
        <v>896</v>
      </c>
      <c r="L975">
        <v>125</v>
      </c>
      <c r="M975">
        <v>896</v>
      </c>
      <c r="O975">
        <v>896</v>
      </c>
    </row>
    <row r="976" spans="1:15" x14ac:dyDescent="0.3">
      <c r="A976">
        <v>1567</v>
      </c>
      <c r="G976">
        <v>881</v>
      </c>
      <c r="I976">
        <v>1968</v>
      </c>
      <c r="J976">
        <v>883</v>
      </c>
      <c r="K976">
        <v>896</v>
      </c>
      <c r="L976">
        <v>125</v>
      </c>
      <c r="M976">
        <v>896</v>
      </c>
      <c r="O976">
        <v>896</v>
      </c>
    </row>
    <row r="977" spans="1:15" x14ac:dyDescent="0.3">
      <c r="A977">
        <v>1743</v>
      </c>
      <c r="G977">
        <v>881</v>
      </c>
      <c r="I977">
        <v>1968</v>
      </c>
      <c r="J977">
        <v>848</v>
      </c>
      <c r="K977">
        <v>896</v>
      </c>
      <c r="L977">
        <v>127</v>
      </c>
      <c r="M977">
        <v>896</v>
      </c>
      <c r="O977">
        <v>898</v>
      </c>
    </row>
    <row r="978" spans="1:15" x14ac:dyDescent="0.3">
      <c r="A978">
        <v>1743</v>
      </c>
      <c r="G978">
        <v>880</v>
      </c>
      <c r="I978">
        <v>1984</v>
      </c>
      <c r="J978">
        <v>848</v>
      </c>
      <c r="K978">
        <v>896</v>
      </c>
      <c r="L978">
        <v>127</v>
      </c>
      <c r="M978">
        <v>896</v>
      </c>
      <c r="O978">
        <v>903</v>
      </c>
    </row>
    <row r="979" spans="1:15" x14ac:dyDescent="0.3">
      <c r="A979">
        <v>1599</v>
      </c>
      <c r="G979">
        <v>880</v>
      </c>
      <c r="I979">
        <v>1984</v>
      </c>
      <c r="J979">
        <v>115</v>
      </c>
      <c r="K979">
        <v>896</v>
      </c>
      <c r="L979">
        <v>127</v>
      </c>
      <c r="M979">
        <v>896</v>
      </c>
      <c r="O979">
        <v>907</v>
      </c>
    </row>
    <row r="980" spans="1:15" x14ac:dyDescent="0.3">
      <c r="A980">
        <v>1599</v>
      </c>
      <c r="G980">
        <v>896</v>
      </c>
      <c r="I980">
        <v>1939</v>
      </c>
      <c r="J980">
        <v>115</v>
      </c>
      <c r="K980">
        <v>896</v>
      </c>
      <c r="L980">
        <v>127</v>
      </c>
      <c r="M980">
        <v>896</v>
      </c>
      <c r="O980">
        <v>896</v>
      </c>
    </row>
    <row r="981" spans="1:15" x14ac:dyDescent="0.3">
      <c r="A981">
        <v>1651</v>
      </c>
      <c r="G981">
        <v>896</v>
      </c>
      <c r="I981">
        <v>1939</v>
      </c>
      <c r="J981">
        <v>124</v>
      </c>
      <c r="K981">
        <v>896</v>
      </c>
      <c r="L981">
        <v>127</v>
      </c>
      <c r="M981">
        <v>896</v>
      </c>
      <c r="O981">
        <v>902</v>
      </c>
    </row>
    <row r="982" spans="1:15" x14ac:dyDescent="0.3">
      <c r="A982">
        <v>1651</v>
      </c>
      <c r="G982">
        <v>882</v>
      </c>
      <c r="I982">
        <v>2048</v>
      </c>
      <c r="J982">
        <v>124</v>
      </c>
      <c r="K982">
        <v>896</v>
      </c>
      <c r="L982">
        <v>127</v>
      </c>
      <c r="M982">
        <v>896</v>
      </c>
      <c r="O982">
        <v>908</v>
      </c>
    </row>
    <row r="983" spans="1:15" x14ac:dyDescent="0.3">
      <c r="A983">
        <v>1663</v>
      </c>
      <c r="G983">
        <v>882</v>
      </c>
      <c r="I983">
        <v>2048</v>
      </c>
      <c r="J983">
        <v>122</v>
      </c>
      <c r="K983">
        <v>896</v>
      </c>
      <c r="L983">
        <v>119</v>
      </c>
      <c r="M983">
        <v>896</v>
      </c>
      <c r="O983">
        <v>899</v>
      </c>
    </row>
    <row r="984" spans="1:15" x14ac:dyDescent="0.3">
      <c r="A984">
        <v>1663</v>
      </c>
      <c r="G984">
        <v>880</v>
      </c>
      <c r="I984">
        <v>1920</v>
      </c>
      <c r="J984">
        <v>122</v>
      </c>
      <c r="K984">
        <v>896</v>
      </c>
      <c r="L984">
        <v>119</v>
      </c>
      <c r="M984">
        <v>896</v>
      </c>
      <c r="O984">
        <v>896</v>
      </c>
    </row>
    <row r="985" spans="1:15" x14ac:dyDescent="0.3">
      <c r="A985">
        <v>1575</v>
      </c>
      <c r="G985">
        <v>880</v>
      </c>
      <c r="I985">
        <v>1920</v>
      </c>
      <c r="J985">
        <v>117</v>
      </c>
      <c r="K985">
        <v>896</v>
      </c>
      <c r="L985">
        <v>127</v>
      </c>
      <c r="M985">
        <v>896</v>
      </c>
      <c r="O985">
        <v>896</v>
      </c>
    </row>
    <row r="986" spans="1:15" x14ac:dyDescent="0.3">
      <c r="A986">
        <v>1575</v>
      </c>
      <c r="G986">
        <v>880</v>
      </c>
      <c r="I986">
        <v>2048</v>
      </c>
      <c r="J986">
        <v>117</v>
      </c>
      <c r="K986">
        <v>896</v>
      </c>
      <c r="L986">
        <v>127</v>
      </c>
      <c r="M986">
        <v>896</v>
      </c>
      <c r="O986">
        <v>896</v>
      </c>
    </row>
    <row r="987" spans="1:15" x14ac:dyDescent="0.3">
      <c r="A987">
        <v>1714</v>
      </c>
      <c r="G987">
        <v>880</v>
      </c>
      <c r="I987">
        <v>2048</v>
      </c>
      <c r="J987">
        <v>816</v>
      </c>
      <c r="K987">
        <v>899</v>
      </c>
      <c r="L987">
        <v>127</v>
      </c>
      <c r="M987">
        <v>896</v>
      </c>
      <c r="O987">
        <v>896</v>
      </c>
    </row>
    <row r="988" spans="1:15" x14ac:dyDescent="0.3">
      <c r="A988">
        <v>1714</v>
      </c>
      <c r="G988">
        <v>883</v>
      </c>
      <c r="I988">
        <v>1951</v>
      </c>
      <c r="J988">
        <v>816</v>
      </c>
      <c r="K988">
        <v>896</v>
      </c>
      <c r="L988">
        <v>127</v>
      </c>
      <c r="M988">
        <v>896</v>
      </c>
      <c r="O988">
        <v>896</v>
      </c>
    </row>
    <row r="989" spans="1:15" x14ac:dyDescent="0.3">
      <c r="A989">
        <v>1536</v>
      </c>
      <c r="G989">
        <v>883</v>
      </c>
      <c r="I989">
        <v>1951</v>
      </c>
      <c r="J989">
        <v>1151</v>
      </c>
      <c r="K989">
        <v>896</v>
      </c>
      <c r="L989">
        <v>127</v>
      </c>
      <c r="M989">
        <v>896</v>
      </c>
      <c r="O989">
        <v>896</v>
      </c>
    </row>
    <row r="990" spans="1:15" x14ac:dyDescent="0.3">
      <c r="A990">
        <v>1536</v>
      </c>
      <c r="G990">
        <v>880</v>
      </c>
      <c r="I990">
        <v>2048</v>
      </c>
      <c r="J990">
        <v>1151</v>
      </c>
      <c r="K990">
        <v>899</v>
      </c>
      <c r="L990">
        <v>127</v>
      </c>
      <c r="M990">
        <v>896</v>
      </c>
      <c r="O990">
        <v>880</v>
      </c>
    </row>
    <row r="991" spans="1:15" x14ac:dyDescent="0.3">
      <c r="A991">
        <v>1703</v>
      </c>
      <c r="G991">
        <v>880</v>
      </c>
      <c r="I991">
        <v>2048</v>
      </c>
      <c r="J991">
        <v>720</v>
      </c>
      <c r="K991">
        <v>899</v>
      </c>
      <c r="L991">
        <v>126</v>
      </c>
      <c r="M991">
        <v>896</v>
      </c>
      <c r="O991">
        <v>896</v>
      </c>
    </row>
    <row r="992" spans="1:15" x14ac:dyDescent="0.3">
      <c r="A992">
        <v>1703</v>
      </c>
      <c r="G992">
        <v>319</v>
      </c>
      <c r="I992">
        <v>1995</v>
      </c>
      <c r="J992">
        <v>720</v>
      </c>
      <c r="K992">
        <v>896</v>
      </c>
      <c r="L992">
        <v>126</v>
      </c>
      <c r="M992">
        <v>896</v>
      </c>
      <c r="O992">
        <v>880</v>
      </c>
    </row>
    <row r="993" spans="1:15" x14ac:dyDescent="0.3">
      <c r="A993">
        <v>1552</v>
      </c>
      <c r="G993">
        <v>319</v>
      </c>
      <c r="I993">
        <v>1995</v>
      </c>
      <c r="J993">
        <v>881</v>
      </c>
      <c r="K993">
        <v>896</v>
      </c>
      <c r="L993">
        <v>127</v>
      </c>
      <c r="M993">
        <v>883</v>
      </c>
      <c r="O993">
        <v>903</v>
      </c>
    </row>
    <row r="994" spans="1:15" x14ac:dyDescent="0.3">
      <c r="A994">
        <v>1552</v>
      </c>
      <c r="G994">
        <v>115</v>
      </c>
      <c r="I994">
        <v>1989</v>
      </c>
      <c r="J994">
        <v>881</v>
      </c>
      <c r="K994">
        <v>899</v>
      </c>
      <c r="L994">
        <v>127</v>
      </c>
      <c r="M994">
        <v>883</v>
      </c>
      <c r="O994">
        <v>896</v>
      </c>
    </row>
    <row r="995" spans="1:15" x14ac:dyDescent="0.3">
      <c r="A995">
        <v>1558</v>
      </c>
      <c r="G995">
        <v>115</v>
      </c>
      <c r="I995">
        <v>1989</v>
      </c>
      <c r="J995">
        <v>896</v>
      </c>
      <c r="K995">
        <v>896</v>
      </c>
      <c r="L995">
        <v>126</v>
      </c>
      <c r="M995">
        <v>896</v>
      </c>
      <c r="O995">
        <v>882</v>
      </c>
    </row>
    <row r="996" spans="1:15" x14ac:dyDescent="0.3">
      <c r="A996">
        <v>1558</v>
      </c>
      <c r="G996">
        <v>127</v>
      </c>
      <c r="I996">
        <v>1559</v>
      </c>
      <c r="J996">
        <v>896</v>
      </c>
      <c r="K996">
        <v>896</v>
      </c>
      <c r="L996">
        <v>126</v>
      </c>
      <c r="M996">
        <v>896</v>
      </c>
      <c r="O996">
        <v>896</v>
      </c>
    </row>
    <row r="997" spans="1:15" x14ac:dyDescent="0.3">
      <c r="A997">
        <v>1426</v>
      </c>
      <c r="G997">
        <v>127</v>
      </c>
      <c r="I997">
        <v>1559</v>
      </c>
      <c r="J997">
        <v>880</v>
      </c>
      <c r="K997">
        <v>899</v>
      </c>
      <c r="L997">
        <v>123</v>
      </c>
      <c r="M997">
        <v>896</v>
      </c>
      <c r="O997">
        <v>896</v>
      </c>
    </row>
    <row r="998" spans="1:15" x14ac:dyDescent="0.3">
      <c r="A998">
        <v>1426</v>
      </c>
      <c r="G998">
        <v>124</v>
      </c>
      <c r="I998">
        <v>2751</v>
      </c>
      <c r="J998">
        <v>880</v>
      </c>
      <c r="K998">
        <v>896</v>
      </c>
      <c r="L998">
        <v>123</v>
      </c>
      <c r="M998">
        <v>896</v>
      </c>
      <c r="O998">
        <v>896</v>
      </c>
    </row>
    <row r="999" spans="1:15" x14ac:dyDescent="0.3">
      <c r="A999">
        <v>1445</v>
      </c>
      <c r="G999">
        <v>124</v>
      </c>
      <c r="I999">
        <v>2751</v>
      </c>
      <c r="J999">
        <v>1904</v>
      </c>
      <c r="K999">
        <v>896</v>
      </c>
      <c r="L999">
        <v>127</v>
      </c>
      <c r="M999">
        <v>897</v>
      </c>
      <c r="O999">
        <v>896</v>
      </c>
    </row>
    <row r="1000" spans="1:15" x14ac:dyDescent="0.3">
      <c r="A1000">
        <v>1445</v>
      </c>
      <c r="G1000">
        <v>122</v>
      </c>
      <c r="I1000">
        <v>1216</v>
      </c>
      <c r="J1000">
        <v>1904</v>
      </c>
      <c r="K1000">
        <v>899</v>
      </c>
      <c r="L1000">
        <v>127</v>
      </c>
      <c r="M1000">
        <v>897</v>
      </c>
      <c r="O1000">
        <v>896</v>
      </c>
    </row>
    <row r="1001" spans="1:15" x14ac:dyDescent="0.3">
      <c r="A1001">
        <v>1560</v>
      </c>
      <c r="G1001">
        <v>122</v>
      </c>
      <c r="I1001">
        <v>1216</v>
      </c>
      <c r="J1001">
        <v>2048</v>
      </c>
      <c r="K1001">
        <v>896</v>
      </c>
      <c r="L1001">
        <v>127</v>
      </c>
      <c r="M1001">
        <v>896</v>
      </c>
      <c r="O1001">
        <v>896</v>
      </c>
    </row>
    <row r="1002" spans="1:15" x14ac:dyDescent="0.3">
      <c r="A1002">
        <v>1560</v>
      </c>
      <c r="G1002">
        <v>881</v>
      </c>
      <c r="I1002">
        <v>2062</v>
      </c>
      <c r="J1002">
        <v>2048</v>
      </c>
      <c r="K1002">
        <v>896</v>
      </c>
      <c r="L1002">
        <v>127</v>
      </c>
      <c r="M1002">
        <v>896</v>
      </c>
      <c r="O1002">
        <v>896</v>
      </c>
    </row>
    <row r="1003" spans="1:15" x14ac:dyDescent="0.3">
      <c r="A1003">
        <v>1461</v>
      </c>
      <c r="G1003">
        <v>881</v>
      </c>
      <c r="I1003">
        <v>2062</v>
      </c>
      <c r="J1003">
        <v>1904</v>
      </c>
      <c r="K1003">
        <v>896</v>
      </c>
      <c r="L1003">
        <v>126</v>
      </c>
      <c r="M1003">
        <v>896</v>
      </c>
      <c r="O1003">
        <v>896</v>
      </c>
    </row>
    <row r="1004" spans="1:15" x14ac:dyDescent="0.3">
      <c r="A1004">
        <v>1461</v>
      </c>
      <c r="G1004">
        <v>903</v>
      </c>
      <c r="I1004">
        <v>1279</v>
      </c>
      <c r="J1004">
        <v>1904</v>
      </c>
      <c r="K1004">
        <v>896</v>
      </c>
      <c r="L1004">
        <v>126</v>
      </c>
      <c r="M1004">
        <v>896</v>
      </c>
      <c r="O1004">
        <v>896</v>
      </c>
    </row>
    <row r="1005" spans="1:15" x14ac:dyDescent="0.3">
      <c r="A1005">
        <v>1630</v>
      </c>
      <c r="G1005">
        <v>903</v>
      </c>
      <c r="I1005">
        <v>1279</v>
      </c>
      <c r="J1005">
        <v>2048</v>
      </c>
      <c r="K1005">
        <v>903</v>
      </c>
      <c r="L1005">
        <v>127</v>
      </c>
      <c r="M1005">
        <v>896</v>
      </c>
      <c r="O1005">
        <v>896</v>
      </c>
    </row>
    <row r="1006" spans="1:15" x14ac:dyDescent="0.3">
      <c r="A1006">
        <v>1630</v>
      </c>
      <c r="G1006">
        <v>1008</v>
      </c>
      <c r="I1006">
        <v>1543</v>
      </c>
      <c r="J1006">
        <v>2048</v>
      </c>
      <c r="K1006">
        <v>896</v>
      </c>
      <c r="L1006">
        <v>127</v>
      </c>
      <c r="M1006">
        <v>896</v>
      </c>
      <c r="O1006">
        <v>896</v>
      </c>
    </row>
    <row r="1007" spans="1:15" x14ac:dyDescent="0.3">
      <c r="A1007">
        <v>1408</v>
      </c>
      <c r="G1007">
        <v>1008</v>
      </c>
      <c r="I1007">
        <v>1543</v>
      </c>
      <c r="J1007">
        <v>1944</v>
      </c>
      <c r="K1007">
        <v>903</v>
      </c>
      <c r="L1007">
        <v>121</v>
      </c>
      <c r="M1007">
        <v>127</v>
      </c>
      <c r="O1007">
        <v>896</v>
      </c>
    </row>
    <row r="1008" spans="1:15" x14ac:dyDescent="0.3">
      <c r="A1008">
        <v>1408</v>
      </c>
      <c r="G1008">
        <v>839</v>
      </c>
      <c r="I1008">
        <v>1400</v>
      </c>
      <c r="J1008">
        <v>1944</v>
      </c>
      <c r="K1008">
        <v>903</v>
      </c>
      <c r="L1008">
        <v>121</v>
      </c>
      <c r="M1008">
        <v>127</v>
      </c>
      <c r="O1008">
        <v>896</v>
      </c>
    </row>
    <row r="1009" spans="1:15" x14ac:dyDescent="0.3">
      <c r="A1009">
        <v>896</v>
      </c>
      <c r="G1009">
        <v>839</v>
      </c>
      <c r="I1009">
        <v>1400</v>
      </c>
      <c r="J1009">
        <v>1991</v>
      </c>
      <c r="K1009">
        <v>896</v>
      </c>
      <c r="L1009">
        <v>124</v>
      </c>
      <c r="M1009">
        <v>127</v>
      </c>
      <c r="O1009">
        <v>896</v>
      </c>
    </row>
    <row r="1010" spans="1:15" x14ac:dyDescent="0.3">
      <c r="A1010">
        <v>896</v>
      </c>
      <c r="G1010">
        <v>880</v>
      </c>
      <c r="I1010">
        <v>1133</v>
      </c>
      <c r="J1010">
        <v>1991</v>
      </c>
      <c r="K1010">
        <v>903</v>
      </c>
      <c r="L1010">
        <v>124</v>
      </c>
      <c r="M1010">
        <v>127</v>
      </c>
      <c r="O1010">
        <v>881</v>
      </c>
    </row>
    <row r="1011" spans="1:15" x14ac:dyDescent="0.3">
      <c r="A1011">
        <v>483</v>
      </c>
      <c r="G1011">
        <v>880</v>
      </c>
      <c r="I1011">
        <v>1133</v>
      </c>
      <c r="J1011">
        <v>1988</v>
      </c>
      <c r="K1011">
        <v>903</v>
      </c>
      <c r="L1011">
        <v>127</v>
      </c>
      <c r="M1011">
        <v>896</v>
      </c>
      <c r="O1011">
        <v>899</v>
      </c>
    </row>
    <row r="1012" spans="1:15" x14ac:dyDescent="0.3">
      <c r="A1012">
        <v>483</v>
      </c>
      <c r="G1012">
        <v>880</v>
      </c>
      <c r="I1012">
        <v>1343</v>
      </c>
      <c r="J1012">
        <v>1988</v>
      </c>
      <c r="K1012">
        <v>896</v>
      </c>
      <c r="L1012">
        <v>127</v>
      </c>
      <c r="M1012">
        <v>896</v>
      </c>
      <c r="O1012">
        <v>896</v>
      </c>
    </row>
    <row r="1013" spans="1:15" x14ac:dyDescent="0.3">
      <c r="A1013">
        <v>127</v>
      </c>
      <c r="G1013">
        <v>880</v>
      </c>
      <c r="I1013">
        <v>1343</v>
      </c>
      <c r="J1013">
        <v>1951</v>
      </c>
      <c r="K1013">
        <v>897</v>
      </c>
      <c r="L1013">
        <v>127</v>
      </c>
      <c r="M1013">
        <v>896</v>
      </c>
      <c r="O1013">
        <v>883</v>
      </c>
    </row>
    <row r="1014" spans="1:15" x14ac:dyDescent="0.3">
      <c r="A1014">
        <v>127</v>
      </c>
      <c r="G1014">
        <v>880</v>
      </c>
      <c r="I1014">
        <v>1143</v>
      </c>
      <c r="J1014">
        <v>1951</v>
      </c>
      <c r="K1014">
        <v>903</v>
      </c>
      <c r="L1014">
        <v>127</v>
      </c>
      <c r="M1014">
        <v>896</v>
      </c>
      <c r="O1014">
        <v>896</v>
      </c>
    </row>
    <row r="1015" spans="1:15" x14ac:dyDescent="0.3">
      <c r="A1015">
        <v>127</v>
      </c>
      <c r="G1015">
        <v>880</v>
      </c>
      <c r="I1015">
        <v>1143</v>
      </c>
      <c r="J1015">
        <v>2048</v>
      </c>
      <c r="K1015">
        <v>902</v>
      </c>
      <c r="L1015">
        <v>126</v>
      </c>
      <c r="M1015">
        <v>896</v>
      </c>
      <c r="O1015">
        <v>880</v>
      </c>
    </row>
    <row r="1016" spans="1:15" x14ac:dyDescent="0.3">
      <c r="A1016">
        <v>127</v>
      </c>
      <c r="G1016">
        <v>882</v>
      </c>
      <c r="I1016">
        <v>2048</v>
      </c>
      <c r="J1016">
        <v>2048</v>
      </c>
      <c r="K1016">
        <v>897</v>
      </c>
      <c r="L1016">
        <v>126</v>
      </c>
      <c r="M1016">
        <v>896</v>
      </c>
      <c r="O1016">
        <v>896</v>
      </c>
    </row>
    <row r="1017" spans="1:15" x14ac:dyDescent="0.3">
      <c r="A1017">
        <v>127</v>
      </c>
      <c r="G1017">
        <v>882</v>
      </c>
      <c r="I1017">
        <v>2048</v>
      </c>
      <c r="J1017">
        <v>1937</v>
      </c>
      <c r="K1017">
        <v>902</v>
      </c>
      <c r="L1017">
        <v>127</v>
      </c>
      <c r="M1017">
        <v>896</v>
      </c>
      <c r="O1017">
        <v>896</v>
      </c>
    </row>
    <row r="1018" spans="1:15" x14ac:dyDescent="0.3">
      <c r="A1018">
        <v>127</v>
      </c>
      <c r="G1018">
        <v>880</v>
      </c>
      <c r="I1018">
        <v>1945</v>
      </c>
      <c r="J1018">
        <v>1937</v>
      </c>
      <c r="K1018">
        <v>902</v>
      </c>
      <c r="L1018">
        <v>127</v>
      </c>
      <c r="M1018">
        <v>896</v>
      </c>
      <c r="O1018">
        <v>896</v>
      </c>
    </row>
    <row r="1019" spans="1:15" x14ac:dyDescent="0.3">
      <c r="A1019">
        <v>127</v>
      </c>
      <c r="G1019">
        <v>880</v>
      </c>
      <c r="I1019">
        <v>1945</v>
      </c>
      <c r="J1019">
        <v>1855</v>
      </c>
      <c r="K1019">
        <v>898</v>
      </c>
      <c r="L1019">
        <v>896</v>
      </c>
      <c r="M1019">
        <v>896</v>
      </c>
      <c r="O1019">
        <v>896</v>
      </c>
    </row>
    <row r="1020" spans="1:15" x14ac:dyDescent="0.3">
      <c r="A1020">
        <v>127</v>
      </c>
      <c r="G1020">
        <v>877</v>
      </c>
      <c r="I1020">
        <v>1889</v>
      </c>
      <c r="J1020">
        <v>1855</v>
      </c>
      <c r="K1020">
        <v>902</v>
      </c>
      <c r="L1020">
        <v>896</v>
      </c>
      <c r="M1020">
        <v>896</v>
      </c>
      <c r="O1020">
        <v>121</v>
      </c>
    </row>
    <row r="1021" spans="1:15" x14ac:dyDescent="0.3">
      <c r="A1021">
        <v>906</v>
      </c>
      <c r="G1021">
        <v>877</v>
      </c>
      <c r="I1021">
        <v>1889</v>
      </c>
      <c r="J1021">
        <v>2367</v>
      </c>
      <c r="K1021">
        <v>896</v>
      </c>
      <c r="L1021">
        <v>882</v>
      </c>
      <c r="M1021">
        <v>896</v>
      </c>
      <c r="O1021">
        <v>123</v>
      </c>
    </row>
    <row r="1022" spans="1:15" x14ac:dyDescent="0.3">
      <c r="A1022">
        <v>906</v>
      </c>
      <c r="G1022">
        <v>880</v>
      </c>
      <c r="I1022">
        <v>1921</v>
      </c>
      <c r="J1022">
        <v>2367</v>
      </c>
      <c r="K1022">
        <v>898</v>
      </c>
      <c r="L1022">
        <v>882</v>
      </c>
      <c r="M1022">
        <v>896</v>
      </c>
      <c r="O1022">
        <v>127</v>
      </c>
    </row>
    <row r="1023" spans="1:15" x14ac:dyDescent="0.3">
      <c r="A1023">
        <v>1220</v>
      </c>
      <c r="G1023">
        <v>880</v>
      </c>
      <c r="I1023">
        <v>1921</v>
      </c>
      <c r="J1023">
        <v>1648</v>
      </c>
      <c r="K1023">
        <v>864</v>
      </c>
      <c r="L1023">
        <v>896</v>
      </c>
      <c r="M1023">
        <v>896</v>
      </c>
      <c r="O1023">
        <v>126</v>
      </c>
    </row>
    <row r="1024" spans="1:15" x14ac:dyDescent="0.3">
      <c r="A1024">
        <v>1220</v>
      </c>
      <c r="G1024">
        <v>877</v>
      </c>
      <c r="I1024">
        <v>1984</v>
      </c>
      <c r="J1024">
        <v>1648</v>
      </c>
      <c r="K1024">
        <v>896</v>
      </c>
      <c r="L1024">
        <v>896</v>
      </c>
      <c r="M1024">
        <v>896</v>
      </c>
      <c r="O1024">
        <v>127</v>
      </c>
    </row>
    <row r="1025" spans="1:15" x14ac:dyDescent="0.3">
      <c r="A1025">
        <v>539</v>
      </c>
      <c r="G1025">
        <v>877</v>
      </c>
      <c r="I1025">
        <v>1984</v>
      </c>
      <c r="J1025">
        <v>1615</v>
      </c>
      <c r="K1025">
        <v>127</v>
      </c>
      <c r="L1025">
        <v>896</v>
      </c>
      <c r="M1025">
        <v>896</v>
      </c>
      <c r="O1025">
        <v>871</v>
      </c>
    </row>
    <row r="1026" spans="1:15" x14ac:dyDescent="0.3">
      <c r="A1026">
        <v>539</v>
      </c>
      <c r="G1026">
        <v>896</v>
      </c>
      <c r="I1026">
        <v>1968</v>
      </c>
      <c r="J1026">
        <v>1615</v>
      </c>
      <c r="K1026">
        <v>864</v>
      </c>
      <c r="L1026">
        <v>896</v>
      </c>
      <c r="M1026">
        <v>896</v>
      </c>
      <c r="O1026">
        <v>1086</v>
      </c>
    </row>
    <row r="1027" spans="1:15" x14ac:dyDescent="0.3">
      <c r="A1027">
        <v>1021</v>
      </c>
      <c r="G1027">
        <v>896</v>
      </c>
      <c r="I1027">
        <v>1968</v>
      </c>
      <c r="J1027">
        <v>1912</v>
      </c>
      <c r="K1027">
        <v>127</v>
      </c>
      <c r="L1027">
        <v>476</v>
      </c>
      <c r="M1027">
        <v>896</v>
      </c>
      <c r="O1027">
        <v>591</v>
      </c>
    </row>
    <row r="1028" spans="1:15" x14ac:dyDescent="0.3">
      <c r="A1028">
        <v>1021</v>
      </c>
      <c r="G1028">
        <v>881</v>
      </c>
      <c r="I1028">
        <v>2048</v>
      </c>
      <c r="J1028">
        <v>1912</v>
      </c>
      <c r="K1028">
        <v>127</v>
      </c>
      <c r="L1028">
        <v>476</v>
      </c>
      <c r="M1028">
        <v>896</v>
      </c>
      <c r="O1028">
        <v>903</v>
      </c>
    </row>
    <row r="1029" spans="1:15" x14ac:dyDescent="0.3">
      <c r="A1029">
        <v>903</v>
      </c>
      <c r="G1029">
        <v>881</v>
      </c>
      <c r="I1029">
        <v>2048</v>
      </c>
      <c r="J1029">
        <v>1087</v>
      </c>
      <c r="K1029">
        <v>144</v>
      </c>
      <c r="L1029">
        <v>127</v>
      </c>
      <c r="M1029">
        <v>899</v>
      </c>
      <c r="O1029">
        <v>896</v>
      </c>
    </row>
    <row r="1030" spans="1:15" x14ac:dyDescent="0.3">
      <c r="A1030">
        <v>903</v>
      </c>
      <c r="G1030">
        <v>881</v>
      </c>
      <c r="I1030">
        <v>1902</v>
      </c>
      <c r="J1030">
        <v>1087</v>
      </c>
      <c r="K1030">
        <v>127</v>
      </c>
      <c r="L1030">
        <v>127</v>
      </c>
      <c r="M1030">
        <v>899</v>
      </c>
      <c r="O1030">
        <v>1584</v>
      </c>
    </row>
    <row r="1031" spans="1:15" x14ac:dyDescent="0.3">
      <c r="A1031">
        <v>907</v>
      </c>
      <c r="G1031">
        <v>881</v>
      </c>
      <c r="I1031">
        <v>1902</v>
      </c>
      <c r="J1031">
        <v>1727</v>
      </c>
      <c r="K1031">
        <v>127</v>
      </c>
      <c r="L1031">
        <v>127</v>
      </c>
      <c r="M1031">
        <v>896</v>
      </c>
      <c r="O1031">
        <v>1663</v>
      </c>
    </row>
    <row r="1032" spans="1:15" x14ac:dyDescent="0.3">
      <c r="A1032">
        <v>907</v>
      </c>
      <c r="G1032">
        <v>896</v>
      </c>
      <c r="I1032">
        <v>2016</v>
      </c>
      <c r="J1032">
        <v>1727</v>
      </c>
      <c r="K1032">
        <v>144</v>
      </c>
      <c r="L1032">
        <v>127</v>
      </c>
      <c r="M1032">
        <v>896</v>
      </c>
      <c r="O1032">
        <v>1552</v>
      </c>
    </row>
    <row r="1033" spans="1:15" x14ac:dyDescent="0.3">
      <c r="A1033">
        <v>1663</v>
      </c>
      <c r="G1033">
        <v>896</v>
      </c>
      <c r="I1033">
        <v>2016</v>
      </c>
      <c r="J1033">
        <v>1023</v>
      </c>
      <c r="K1033">
        <v>127</v>
      </c>
      <c r="L1033">
        <v>896</v>
      </c>
      <c r="M1033">
        <v>896</v>
      </c>
      <c r="O1033">
        <v>1207</v>
      </c>
    </row>
    <row r="1034" spans="1:15" x14ac:dyDescent="0.3">
      <c r="A1034">
        <v>1663</v>
      </c>
      <c r="G1034">
        <v>877</v>
      </c>
      <c r="I1034">
        <v>1921</v>
      </c>
      <c r="J1034">
        <v>1023</v>
      </c>
      <c r="K1034">
        <v>127</v>
      </c>
      <c r="L1034">
        <v>896</v>
      </c>
      <c r="M1034">
        <v>896</v>
      </c>
      <c r="O1034">
        <v>2008</v>
      </c>
    </row>
    <row r="1035" spans="1:15" x14ac:dyDescent="0.3">
      <c r="A1035">
        <v>1712</v>
      </c>
      <c r="G1035">
        <v>877</v>
      </c>
      <c r="I1035">
        <v>1921</v>
      </c>
      <c r="J1035">
        <v>1343</v>
      </c>
      <c r="K1035">
        <v>127</v>
      </c>
      <c r="L1035">
        <v>896</v>
      </c>
      <c r="M1035">
        <v>896</v>
      </c>
      <c r="O1035">
        <v>1591</v>
      </c>
    </row>
    <row r="1036" spans="1:15" x14ac:dyDescent="0.3">
      <c r="A1036">
        <v>1712</v>
      </c>
      <c r="G1036">
        <v>882</v>
      </c>
      <c r="I1036">
        <v>1984</v>
      </c>
      <c r="J1036">
        <v>1343</v>
      </c>
      <c r="K1036">
        <v>127</v>
      </c>
      <c r="L1036">
        <v>896</v>
      </c>
      <c r="M1036">
        <v>896</v>
      </c>
      <c r="O1036">
        <v>1776</v>
      </c>
    </row>
    <row r="1037" spans="1:15" x14ac:dyDescent="0.3">
      <c r="A1037">
        <v>979</v>
      </c>
      <c r="G1037">
        <v>882</v>
      </c>
      <c r="I1037">
        <v>1984</v>
      </c>
      <c r="J1037">
        <v>1104</v>
      </c>
      <c r="K1037">
        <v>127</v>
      </c>
      <c r="L1037">
        <v>896</v>
      </c>
      <c r="M1037">
        <v>896</v>
      </c>
      <c r="O1037">
        <v>1599</v>
      </c>
    </row>
    <row r="1038" spans="1:15" x14ac:dyDescent="0.3">
      <c r="A1038">
        <v>979</v>
      </c>
      <c r="G1038">
        <v>880</v>
      </c>
      <c r="I1038">
        <v>1958</v>
      </c>
      <c r="J1038">
        <v>1104</v>
      </c>
      <c r="K1038">
        <v>127</v>
      </c>
      <c r="L1038">
        <v>896</v>
      </c>
      <c r="M1038">
        <v>896</v>
      </c>
      <c r="O1038">
        <v>1742</v>
      </c>
    </row>
    <row r="1039" spans="1:15" x14ac:dyDescent="0.3">
      <c r="A1039">
        <v>2156</v>
      </c>
      <c r="G1039">
        <v>880</v>
      </c>
      <c r="I1039">
        <v>1958</v>
      </c>
      <c r="J1039">
        <v>1695</v>
      </c>
      <c r="K1039">
        <v>145</v>
      </c>
      <c r="L1039">
        <v>896</v>
      </c>
      <c r="M1039">
        <v>896</v>
      </c>
      <c r="O1039">
        <v>1648</v>
      </c>
    </row>
    <row r="1040" spans="1:15" x14ac:dyDescent="0.3">
      <c r="A1040">
        <v>2156</v>
      </c>
      <c r="G1040">
        <v>880</v>
      </c>
      <c r="I1040">
        <v>1938</v>
      </c>
      <c r="J1040">
        <v>1695</v>
      </c>
      <c r="K1040">
        <v>127</v>
      </c>
      <c r="L1040">
        <v>896</v>
      </c>
      <c r="M1040">
        <v>896</v>
      </c>
      <c r="O1040">
        <v>1639</v>
      </c>
    </row>
    <row r="1041" spans="1:15" x14ac:dyDescent="0.3">
      <c r="A1041">
        <v>975</v>
      </c>
      <c r="G1041">
        <v>880</v>
      </c>
      <c r="I1041">
        <v>1938</v>
      </c>
      <c r="J1041">
        <v>1851</v>
      </c>
      <c r="K1041">
        <v>127</v>
      </c>
      <c r="L1041">
        <v>896</v>
      </c>
      <c r="M1041">
        <v>896</v>
      </c>
      <c r="O1041">
        <v>1745</v>
      </c>
    </row>
    <row r="1042" spans="1:15" x14ac:dyDescent="0.3">
      <c r="A1042">
        <v>975</v>
      </c>
      <c r="G1042">
        <v>896</v>
      </c>
      <c r="I1042">
        <v>2018</v>
      </c>
      <c r="J1042">
        <v>1851</v>
      </c>
      <c r="K1042">
        <v>145</v>
      </c>
      <c r="L1042">
        <v>896</v>
      </c>
      <c r="M1042">
        <v>896</v>
      </c>
      <c r="O1042">
        <v>1617</v>
      </c>
    </row>
    <row r="1043" spans="1:15" x14ac:dyDescent="0.3">
      <c r="A1043">
        <v>1788</v>
      </c>
      <c r="G1043">
        <v>896</v>
      </c>
      <c r="I1043">
        <v>2018</v>
      </c>
      <c r="J1043">
        <v>1956</v>
      </c>
      <c r="K1043">
        <v>127</v>
      </c>
      <c r="L1043">
        <v>896</v>
      </c>
      <c r="M1043">
        <v>896</v>
      </c>
      <c r="O1043">
        <v>1816</v>
      </c>
    </row>
    <row r="1044" spans="1:15" x14ac:dyDescent="0.3">
      <c r="A1044">
        <v>1788</v>
      </c>
      <c r="G1044">
        <v>896</v>
      </c>
      <c r="I1044">
        <v>1920</v>
      </c>
      <c r="J1044">
        <v>1956</v>
      </c>
      <c r="K1044">
        <v>127</v>
      </c>
      <c r="L1044">
        <v>896</v>
      </c>
      <c r="M1044">
        <v>896</v>
      </c>
      <c r="O1044">
        <v>1590</v>
      </c>
    </row>
    <row r="1045" spans="1:15" x14ac:dyDescent="0.3">
      <c r="A1045">
        <v>1663</v>
      </c>
      <c r="G1045">
        <v>896</v>
      </c>
      <c r="I1045">
        <v>1920</v>
      </c>
      <c r="J1045">
        <v>1901</v>
      </c>
      <c r="K1045">
        <v>127</v>
      </c>
      <c r="L1045">
        <v>880</v>
      </c>
      <c r="M1045">
        <v>896</v>
      </c>
      <c r="O1045">
        <v>1791</v>
      </c>
    </row>
    <row r="1046" spans="1:15" x14ac:dyDescent="0.3">
      <c r="A1046">
        <v>1663</v>
      </c>
      <c r="G1046">
        <v>896</v>
      </c>
      <c r="I1046">
        <v>2048</v>
      </c>
      <c r="J1046">
        <v>1901</v>
      </c>
      <c r="K1046">
        <v>127</v>
      </c>
      <c r="L1046">
        <v>880</v>
      </c>
      <c r="M1046">
        <v>896</v>
      </c>
      <c r="O1046">
        <v>1663</v>
      </c>
    </row>
    <row r="1047" spans="1:15" x14ac:dyDescent="0.3">
      <c r="A1047">
        <v>1725</v>
      </c>
      <c r="G1047">
        <v>896</v>
      </c>
      <c r="I1047">
        <v>2048</v>
      </c>
      <c r="J1047">
        <v>1996</v>
      </c>
      <c r="K1047">
        <v>127</v>
      </c>
      <c r="L1047">
        <v>896</v>
      </c>
      <c r="M1047">
        <v>896</v>
      </c>
      <c r="O1047">
        <v>1695</v>
      </c>
    </row>
    <row r="1048" spans="1:15" x14ac:dyDescent="0.3">
      <c r="A1048">
        <v>1725</v>
      </c>
      <c r="G1048">
        <v>896</v>
      </c>
      <c r="I1048">
        <v>1904</v>
      </c>
      <c r="J1048">
        <v>1996</v>
      </c>
      <c r="K1048">
        <v>127</v>
      </c>
      <c r="L1048">
        <v>896</v>
      </c>
      <c r="M1048">
        <v>896</v>
      </c>
      <c r="O1048">
        <v>1744</v>
      </c>
    </row>
    <row r="1049" spans="1:15" x14ac:dyDescent="0.3">
      <c r="A1049">
        <v>1738</v>
      </c>
      <c r="G1049">
        <v>896</v>
      </c>
      <c r="I1049">
        <v>1904</v>
      </c>
      <c r="J1049">
        <v>1905</v>
      </c>
      <c r="K1049">
        <v>127</v>
      </c>
      <c r="L1049">
        <v>883</v>
      </c>
      <c r="M1049">
        <v>896</v>
      </c>
      <c r="O1049">
        <v>1567</v>
      </c>
    </row>
    <row r="1050" spans="1:15" x14ac:dyDescent="0.3">
      <c r="A1050">
        <v>1738</v>
      </c>
      <c r="G1050">
        <v>896</v>
      </c>
      <c r="I1050">
        <v>1998</v>
      </c>
      <c r="J1050">
        <v>1905</v>
      </c>
      <c r="K1050">
        <v>127</v>
      </c>
      <c r="L1050">
        <v>883</v>
      </c>
      <c r="M1050">
        <v>896</v>
      </c>
      <c r="O1050">
        <v>1791</v>
      </c>
    </row>
    <row r="1051" spans="1:15" x14ac:dyDescent="0.3">
      <c r="A1051">
        <v>1655</v>
      </c>
      <c r="G1051">
        <v>896</v>
      </c>
      <c r="I1051">
        <v>1998</v>
      </c>
      <c r="J1051">
        <v>2048</v>
      </c>
      <c r="K1051">
        <v>127</v>
      </c>
      <c r="L1051">
        <v>882</v>
      </c>
      <c r="M1051">
        <v>896</v>
      </c>
      <c r="O1051">
        <v>1565</v>
      </c>
    </row>
    <row r="1052" spans="1:15" x14ac:dyDescent="0.3">
      <c r="A1052">
        <v>1655</v>
      </c>
      <c r="G1052">
        <v>896</v>
      </c>
      <c r="I1052">
        <v>1935</v>
      </c>
      <c r="J1052">
        <v>2048</v>
      </c>
      <c r="K1052">
        <v>127</v>
      </c>
      <c r="L1052">
        <v>882</v>
      </c>
      <c r="M1052">
        <v>896</v>
      </c>
      <c r="O1052" t="s">
        <v>201</v>
      </c>
    </row>
    <row r="1053" spans="1:15" x14ac:dyDescent="0.3">
      <c r="A1053">
        <v>1740</v>
      </c>
      <c r="G1053">
        <v>896</v>
      </c>
      <c r="I1053">
        <v>1935</v>
      </c>
      <c r="J1053">
        <v>1936</v>
      </c>
      <c r="K1053">
        <v>127</v>
      </c>
      <c r="L1053">
        <v>896</v>
      </c>
      <c r="M1053">
        <v>896</v>
      </c>
    </row>
    <row r="1054" spans="1:15" x14ac:dyDescent="0.3">
      <c r="A1054">
        <v>1740</v>
      </c>
      <c r="G1054">
        <v>883</v>
      </c>
      <c r="I1054">
        <v>1915</v>
      </c>
      <c r="J1054">
        <v>1936</v>
      </c>
      <c r="K1054">
        <v>127</v>
      </c>
      <c r="L1054">
        <v>896</v>
      </c>
      <c r="M1054">
        <v>896</v>
      </c>
    </row>
    <row r="1055" spans="1:15" x14ac:dyDescent="0.3">
      <c r="A1055">
        <v>1599</v>
      </c>
      <c r="G1055">
        <v>883</v>
      </c>
      <c r="I1055">
        <v>1915</v>
      </c>
      <c r="J1055">
        <v>1971</v>
      </c>
      <c r="K1055">
        <v>127</v>
      </c>
      <c r="L1055">
        <v>896</v>
      </c>
      <c r="M1055">
        <v>896</v>
      </c>
    </row>
    <row r="1056" spans="1:15" x14ac:dyDescent="0.3">
      <c r="A1056">
        <v>1599</v>
      </c>
      <c r="G1056">
        <v>880</v>
      </c>
      <c r="I1056">
        <v>1934</v>
      </c>
      <c r="J1056">
        <v>1971</v>
      </c>
      <c r="K1056">
        <v>127</v>
      </c>
      <c r="L1056">
        <v>896</v>
      </c>
      <c r="M1056">
        <v>896</v>
      </c>
    </row>
    <row r="1057" spans="1:13" x14ac:dyDescent="0.3">
      <c r="A1057">
        <v>1790</v>
      </c>
      <c r="G1057">
        <v>880</v>
      </c>
      <c r="I1057">
        <v>1934</v>
      </c>
      <c r="J1057">
        <v>1980</v>
      </c>
      <c r="K1057">
        <v>149</v>
      </c>
      <c r="L1057">
        <v>896</v>
      </c>
      <c r="M1057">
        <v>896</v>
      </c>
    </row>
    <row r="1058" spans="1:13" x14ac:dyDescent="0.3">
      <c r="A1058">
        <v>1790</v>
      </c>
      <c r="G1058">
        <v>896</v>
      </c>
      <c r="I1058">
        <v>1888</v>
      </c>
      <c r="J1058">
        <v>1980</v>
      </c>
      <c r="K1058">
        <v>127</v>
      </c>
      <c r="L1058">
        <v>896</v>
      </c>
      <c r="M1058">
        <v>896</v>
      </c>
    </row>
    <row r="1059" spans="1:13" x14ac:dyDescent="0.3">
      <c r="A1059">
        <v>1663</v>
      </c>
      <c r="G1059">
        <v>896</v>
      </c>
      <c r="I1059">
        <v>1888</v>
      </c>
      <c r="J1059">
        <v>1890</v>
      </c>
      <c r="K1059">
        <v>127</v>
      </c>
      <c r="L1059">
        <v>896</v>
      </c>
      <c r="M1059">
        <v>896</v>
      </c>
    </row>
    <row r="1060" spans="1:13" x14ac:dyDescent="0.3">
      <c r="A1060">
        <v>1663</v>
      </c>
      <c r="G1060">
        <v>880</v>
      </c>
      <c r="I1060">
        <v>1791</v>
      </c>
      <c r="J1060">
        <v>1890</v>
      </c>
      <c r="K1060">
        <v>149</v>
      </c>
      <c r="L1060">
        <v>896</v>
      </c>
      <c r="M1060">
        <v>896</v>
      </c>
    </row>
    <row r="1061" spans="1:13" x14ac:dyDescent="0.3">
      <c r="A1061">
        <v>1755</v>
      </c>
      <c r="G1061">
        <v>880</v>
      </c>
      <c r="I1061">
        <v>1791</v>
      </c>
      <c r="J1061">
        <v>1968</v>
      </c>
      <c r="K1061">
        <v>127</v>
      </c>
      <c r="L1061">
        <v>883</v>
      </c>
      <c r="M1061">
        <v>896</v>
      </c>
    </row>
    <row r="1062" spans="1:13" x14ac:dyDescent="0.3">
      <c r="A1062">
        <v>1755</v>
      </c>
      <c r="G1062">
        <v>896</v>
      </c>
      <c r="I1062">
        <v>1791</v>
      </c>
      <c r="J1062">
        <v>1968</v>
      </c>
      <c r="K1062">
        <v>127</v>
      </c>
      <c r="L1062">
        <v>883</v>
      </c>
      <c r="M1062">
        <v>896</v>
      </c>
    </row>
    <row r="1063" spans="1:13" x14ac:dyDescent="0.3">
      <c r="A1063">
        <v>1760</v>
      </c>
      <c r="G1063">
        <v>896</v>
      </c>
      <c r="I1063">
        <v>1791</v>
      </c>
      <c r="J1063">
        <v>1888</v>
      </c>
      <c r="K1063">
        <v>127</v>
      </c>
      <c r="L1063">
        <v>896</v>
      </c>
      <c r="M1063">
        <v>896</v>
      </c>
    </row>
    <row r="1064" spans="1:13" x14ac:dyDescent="0.3">
      <c r="A1064">
        <v>1760</v>
      </c>
      <c r="G1064">
        <v>881</v>
      </c>
      <c r="I1064">
        <v>1945</v>
      </c>
      <c r="J1064">
        <v>1888</v>
      </c>
      <c r="K1064">
        <v>127</v>
      </c>
      <c r="L1064">
        <v>896</v>
      </c>
      <c r="M1064">
        <v>896</v>
      </c>
    </row>
    <row r="1065" spans="1:13" x14ac:dyDescent="0.3">
      <c r="A1065">
        <v>1663</v>
      </c>
      <c r="G1065">
        <v>881</v>
      </c>
      <c r="I1065">
        <v>1945</v>
      </c>
      <c r="J1065">
        <v>2003</v>
      </c>
      <c r="K1065">
        <v>127</v>
      </c>
      <c r="L1065">
        <v>883</v>
      </c>
      <c r="M1065">
        <v>896</v>
      </c>
    </row>
    <row r="1066" spans="1:13" x14ac:dyDescent="0.3">
      <c r="A1066">
        <v>1663</v>
      </c>
      <c r="G1066">
        <v>896</v>
      </c>
      <c r="I1066">
        <v>1871</v>
      </c>
      <c r="J1066">
        <v>2003</v>
      </c>
      <c r="K1066">
        <v>127</v>
      </c>
      <c r="L1066">
        <v>883</v>
      </c>
      <c r="M1066">
        <v>896</v>
      </c>
    </row>
    <row r="1067" spans="1:13" x14ac:dyDescent="0.3">
      <c r="A1067">
        <v>1834</v>
      </c>
      <c r="G1067">
        <v>896</v>
      </c>
      <c r="I1067">
        <v>1871</v>
      </c>
      <c r="J1067">
        <v>1904</v>
      </c>
      <c r="K1067">
        <v>127</v>
      </c>
      <c r="L1067">
        <v>896</v>
      </c>
      <c r="M1067">
        <v>883</v>
      </c>
    </row>
    <row r="1068" spans="1:13" x14ac:dyDescent="0.3">
      <c r="A1068">
        <v>1834</v>
      </c>
      <c r="G1068">
        <v>880</v>
      </c>
      <c r="I1068">
        <v>1855</v>
      </c>
      <c r="J1068">
        <v>1904</v>
      </c>
      <c r="K1068">
        <v>127</v>
      </c>
      <c r="L1068">
        <v>896</v>
      </c>
      <c r="M1068">
        <v>883</v>
      </c>
    </row>
    <row r="1069" spans="1:13" x14ac:dyDescent="0.3">
      <c r="A1069">
        <v>1615</v>
      </c>
      <c r="G1069">
        <v>880</v>
      </c>
      <c r="I1069">
        <v>1855</v>
      </c>
      <c r="J1069">
        <v>1982</v>
      </c>
      <c r="K1069">
        <v>152</v>
      </c>
      <c r="L1069">
        <v>896</v>
      </c>
      <c r="M1069">
        <v>896</v>
      </c>
    </row>
    <row r="1070" spans="1:13" x14ac:dyDescent="0.3">
      <c r="A1070">
        <v>1615</v>
      </c>
      <c r="G1070">
        <v>896</v>
      </c>
      <c r="I1070">
        <v>1904</v>
      </c>
      <c r="J1070">
        <v>1982</v>
      </c>
      <c r="K1070">
        <v>127</v>
      </c>
      <c r="L1070">
        <v>896</v>
      </c>
      <c r="M1070">
        <v>896</v>
      </c>
    </row>
    <row r="1071" spans="1:13" x14ac:dyDescent="0.3">
      <c r="A1071">
        <v>1816</v>
      </c>
      <c r="G1071">
        <v>896</v>
      </c>
      <c r="I1071">
        <v>1904</v>
      </c>
      <c r="J1071">
        <v>1945</v>
      </c>
      <c r="K1071">
        <v>127</v>
      </c>
      <c r="L1071">
        <v>896</v>
      </c>
      <c r="M1071">
        <v>127</v>
      </c>
    </row>
    <row r="1072" spans="1:13" x14ac:dyDescent="0.3">
      <c r="A1072">
        <v>1816</v>
      </c>
      <c r="G1072">
        <v>880</v>
      </c>
      <c r="I1072">
        <v>1773</v>
      </c>
      <c r="J1072">
        <v>1945</v>
      </c>
      <c r="K1072">
        <v>152</v>
      </c>
      <c r="L1072">
        <v>896</v>
      </c>
      <c r="M1072">
        <v>127</v>
      </c>
    </row>
    <row r="1073" spans="1:13" x14ac:dyDescent="0.3">
      <c r="A1073">
        <v>1616</v>
      </c>
      <c r="G1073">
        <v>880</v>
      </c>
      <c r="I1073">
        <v>1773</v>
      </c>
      <c r="J1073">
        <v>1907</v>
      </c>
      <c r="K1073">
        <v>127</v>
      </c>
      <c r="L1073">
        <v>896</v>
      </c>
      <c r="M1073">
        <v>127</v>
      </c>
    </row>
    <row r="1074" spans="1:13" x14ac:dyDescent="0.3">
      <c r="A1074">
        <v>1616</v>
      </c>
      <c r="G1074">
        <v>880</v>
      </c>
      <c r="I1074">
        <v>1900</v>
      </c>
      <c r="J1074">
        <v>1907</v>
      </c>
      <c r="K1074">
        <v>127</v>
      </c>
      <c r="L1074">
        <v>896</v>
      </c>
      <c r="M1074">
        <v>127</v>
      </c>
    </row>
    <row r="1075" spans="1:13" x14ac:dyDescent="0.3">
      <c r="A1075">
        <v>1782</v>
      </c>
      <c r="G1075">
        <v>880</v>
      </c>
      <c r="I1075">
        <v>1900</v>
      </c>
      <c r="J1075">
        <v>1950</v>
      </c>
      <c r="K1075">
        <v>127</v>
      </c>
      <c r="L1075">
        <v>896</v>
      </c>
      <c r="M1075">
        <v>127</v>
      </c>
    </row>
    <row r="1076" spans="1:13" x14ac:dyDescent="0.3">
      <c r="A1076">
        <v>1782</v>
      </c>
      <c r="G1076">
        <v>881</v>
      </c>
      <c r="I1076">
        <v>1743</v>
      </c>
      <c r="J1076">
        <v>1950</v>
      </c>
      <c r="K1076">
        <v>127</v>
      </c>
      <c r="L1076">
        <v>896</v>
      </c>
      <c r="M1076">
        <v>127</v>
      </c>
    </row>
    <row r="1077" spans="1:13" x14ac:dyDescent="0.3">
      <c r="A1077">
        <v>1712</v>
      </c>
      <c r="G1077">
        <v>881</v>
      </c>
      <c r="I1077">
        <v>1743</v>
      </c>
      <c r="J1077">
        <v>1841</v>
      </c>
      <c r="K1077">
        <v>127</v>
      </c>
      <c r="L1077">
        <v>896</v>
      </c>
      <c r="M1077">
        <v>127</v>
      </c>
    </row>
    <row r="1078" spans="1:13" x14ac:dyDescent="0.3">
      <c r="A1078">
        <v>1712</v>
      </c>
      <c r="G1078">
        <v>896</v>
      </c>
      <c r="I1078">
        <v>1651</v>
      </c>
      <c r="J1078">
        <v>1841</v>
      </c>
      <c r="K1078">
        <v>127</v>
      </c>
      <c r="L1078">
        <v>896</v>
      </c>
      <c r="M1078">
        <v>127</v>
      </c>
    </row>
    <row r="1079" spans="1:13" x14ac:dyDescent="0.3">
      <c r="A1079">
        <v>1695</v>
      </c>
      <c r="G1079">
        <v>896</v>
      </c>
      <c r="I1079">
        <v>1651</v>
      </c>
      <c r="J1079">
        <v>1760</v>
      </c>
      <c r="K1079">
        <v>909</v>
      </c>
      <c r="L1079">
        <v>896</v>
      </c>
      <c r="M1079">
        <v>127</v>
      </c>
    </row>
    <row r="1080" spans="1:13" x14ac:dyDescent="0.3">
      <c r="A1080">
        <v>1695</v>
      </c>
      <c r="G1080">
        <v>881</v>
      </c>
      <c r="I1080">
        <v>881</v>
      </c>
      <c r="J1080">
        <v>1760</v>
      </c>
      <c r="K1080">
        <v>127</v>
      </c>
      <c r="L1080">
        <v>896</v>
      </c>
      <c r="M1080">
        <v>127</v>
      </c>
    </row>
    <row r="1081" spans="1:13" x14ac:dyDescent="0.3">
      <c r="A1081">
        <v>1791</v>
      </c>
      <c r="G1081">
        <v>881</v>
      </c>
      <c r="I1081">
        <v>881</v>
      </c>
      <c r="J1081">
        <v>1855</v>
      </c>
      <c r="K1081">
        <v>912</v>
      </c>
      <c r="L1081">
        <v>896</v>
      </c>
      <c r="M1081">
        <v>126</v>
      </c>
    </row>
    <row r="1082" spans="1:13" x14ac:dyDescent="0.3">
      <c r="A1082">
        <v>1791</v>
      </c>
      <c r="G1082">
        <v>874</v>
      </c>
      <c r="I1082">
        <v>127</v>
      </c>
      <c r="J1082">
        <v>1855</v>
      </c>
      <c r="K1082">
        <v>909</v>
      </c>
      <c r="L1082">
        <v>896</v>
      </c>
      <c r="M1082">
        <v>126</v>
      </c>
    </row>
    <row r="1083" spans="1:13" x14ac:dyDescent="0.3">
      <c r="A1083">
        <v>1623</v>
      </c>
      <c r="G1083">
        <v>874</v>
      </c>
      <c r="I1083">
        <v>127</v>
      </c>
      <c r="J1083">
        <v>1904</v>
      </c>
      <c r="K1083">
        <v>912</v>
      </c>
      <c r="L1083">
        <v>896</v>
      </c>
      <c r="M1083">
        <v>127</v>
      </c>
    </row>
    <row r="1084" spans="1:13" x14ac:dyDescent="0.3">
      <c r="A1084">
        <v>1623</v>
      </c>
      <c r="G1084">
        <v>881</v>
      </c>
      <c r="I1084">
        <v>127</v>
      </c>
      <c r="J1084">
        <v>1904</v>
      </c>
      <c r="K1084">
        <v>912</v>
      </c>
      <c r="L1084">
        <v>896</v>
      </c>
      <c r="M1084">
        <v>127</v>
      </c>
    </row>
    <row r="1085" spans="1:13" x14ac:dyDescent="0.3">
      <c r="A1085">
        <v>1536</v>
      </c>
      <c r="G1085">
        <v>881</v>
      </c>
      <c r="I1085">
        <v>127</v>
      </c>
      <c r="J1085">
        <v>1752</v>
      </c>
      <c r="K1085">
        <v>907</v>
      </c>
      <c r="L1085">
        <v>896</v>
      </c>
      <c r="M1085">
        <v>127</v>
      </c>
    </row>
    <row r="1086" spans="1:13" x14ac:dyDescent="0.3">
      <c r="A1086">
        <v>1536</v>
      </c>
      <c r="G1086">
        <v>896</v>
      </c>
      <c r="I1086">
        <v>125</v>
      </c>
      <c r="J1086">
        <v>1752</v>
      </c>
      <c r="K1086">
        <v>912</v>
      </c>
      <c r="L1086">
        <v>896</v>
      </c>
      <c r="M1086">
        <v>127</v>
      </c>
    </row>
    <row r="1087" spans="1:13" x14ac:dyDescent="0.3">
      <c r="A1087">
        <v>1634</v>
      </c>
      <c r="G1087">
        <v>896</v>
      </c>
      <c r="I1087">
        <v>125</v>
      </c>
      <c r="J1087">
        <v>1837</v>
      </c>
      <c r="K1087">
        <v>824</v>
      </c>
      <c r="L1087">
        <v>896</v>
      </c>
      <c r="M1087">
        <v>117</v>
      </c>
    </row>
    <row r="1088" spans="1:13" x14ac:dyDescent="0.3">
      <c r="A1088">
        <v>1634</v>
      </c>
      <c r="G1088">
        <v>882</v>
      </c>
      <c r="I1088">
        <v>127</v>
      </c>
      <c r="J1088">
        <v>1837</v>
      </c>
      <c r="K1088">
        <v>907</v>
      </c>
      <c r="L1088">
        <v>896</v>
      </c>
      <c r="M1088">
        <v>117</v>
      </c>
    </row>
    <row r="1089" spans="1:13" x14ac:dyDescent="0.3">
      <c r="A1089">
        <v>1376</v>
      </c>
      <c r="G1089">
        <v>882</v>
      </c>
      <c r="I1089">
        <v>127</v>
      </c>
      <c r="J1089">
        <v>1870</v>
      </c>
      <c r="K1089">
        <v>127</v>
      </c>
      <c r="L1089">
        <v>896</v>
      </c>
      <c r="M1089">
        <v>127</v>
      </c>
    </row>
    <row r="1090" spans="1:13" x14ac:dyDescent="0.3">
      <c r="A1090">
        <v>1376</v>
      </c>
      <c r="G1090">
        <v>896</v>
      </c>
      <c r="I1090">
        <v>127</v>
      </c>
      <c r="J1090">
        <v>1870</v>
      </c>
      <c r="K1090">
        <v>824</v>
      </c>
      <c r="L1090">
        <v>896</v>
      </c>
      <c r="M1090">
        <v>127</v>
      </c>
    </row>
    <row r="1091" spans="1:13" x14ac:dyDescent="0.3">
      <c r="A1091">
        <v>1561</v>
      </c>
      <c r="G1091">
        <v>896</v>
      </c>
      <c r="I1091">
        <v>127</v>
      </c>
      <c r="J1091">
        <v>1803</v>
      </c>
      <c r="K1091">
        <v>127</v>
      </c>
      <c r="L1091">
        <v>624</v>
      </c>
      <c r="M1091">
        <v>127</v>
      </c>
    </row>
    <row r="1092" spans="1:13" x14ac:dyDescent="0.3">
      <c r="A1092">
        <v>1561</v>
      </c>
      <c r="G1092">
        <v>880</v>
      </c>
      <c r="I1092">
        <v>882</v>
      </c>
      <c r="J1092">
        <v>1803</v>
      </c>
      <c r="K1092">
        <v>127</v>
      </c>
      <c r="L1092">
        <v>624</v>
      </c>
      <c r="M1092">
        <v>127</v>
      </c>
    </row>
    <row r="1093" spans="1:13" x14ac:dyDescent="0.3">
      <c r="A1093">
        <v>1648</v>
      </c>
      <c r="G1093">
        <v>880</v>
      </c>
      <c r="I1093">
        <v>882</v>
      </c>
      <c r="J1093">
        <v>1906</v>
      </c>
      <c r="K1093">
        <v>127</v>
      </c>
      <c r="L1093">
        <v>127</v>
      </c>
      <c r="M1093">
        <v>121</v>
      </c>
    </row>
    <row r="1094" spans="1:13" x14ac:dyDescent="0.3">
      <c r="A1094">
        <v>1648</v>
      </c>
      <c r="G1094">
        <v>882</v>
      </c>
      <c r="I1094">
        <v>531</v>
      </c>
      <c r="J1094">
        <v>1906</v>
      </c>
      <c r="K1094">
        <v>127</v>
      </c>
      <c r="L1094">
        <v>127</v>
      </c>
      <c r="M1094">
        <v>121</v>
      </c>
    </row>
    <row r="1095" spans="1:13" x14ac:dyDescent="0.3">
      <c r="A1095">
        <v>1704</v>
      </c>
      <c r="G1095">
        <v>882</v>
      </c>
      <c r="I1095">
        <v>531</v>
      </c>
      <c r="J1095">
        <v>1767</v>
      </c>
      <c r="K1095">
        <v>127</v>
      </c>
      <c r="L1095">
        <v>127</v>
      </c>
      <c r="M1095">
        <v>120</v>
      </c>
    </row>
    <row r="1096" spans="1:13" x14ac:dyDescent="0.3">
      <c r="A1096">
        <v>1704</v>
      </c>
      <c r="G1096">
        <v>883</v>
      </c>
      <c r="I1096">
        <v>1270</v>
      </c>
      <c r="J1096">
        <v>1767</v>
      </c>
      <c r="K1096">
        <v>127</v>
      </c>
      <c r="L1096">
        <v>127</v>
      </c>
      <c r="M1096">
        <v>120</v>
      </c>
    </row>
    <row r="1097" spans="1:13" x14ac:dyDescent="0.3">
      <c r="A1097">
        <v>1639</v>
      </c>
      <c r="G1097">
        <v>883</v>
      </c>
      <c r="I1097">
        <v>1270</v>
      </c>
      <c r="J1097">
        <v>1845</v>
      </c>
      <c r="K1097">
        <v>147</v>
      </c>
      <c r="L1097">
        <v>896</v>
      </c>
      <c r="M1097">
        <v>127</v>
      </c>
    </row>
    <row r="1098" spans="1:13" x14ac:dyDescent="0.3">
      <c r="A1098">
        <v>1639</v>
      </c>
      <c r="G1098">
        <v>882</v>
      </c>
      <c r="I1098">
        <v>896</v>
      </c>
      <c r="J1098">
        <v>1845</v>
      </c>
      <c r="K1098">
        <v>127</v>
      </c>
      <c r="L1098">
        <v>896</v>
      </c>
      <c r="M1098">
        <v>127</v>
      </c>
    </row>
    <row r="1099" spans="1:13" x14ac:dyDescent="0.3">
      <c r="A1099">
        <v>1791</v>
      </c>
      <c r="G1099">
        <v>882</v>
      </c>
      <c r="I1099">
        <v>896</v>
      </c>
      <c r="J1099">
        <v>1769</v>
      </c>
      <c r="K1099">
        <v>127</v>
      </c>
      <c r="L1099">
        <v>896</v>
      </c>
      <c r="M1099">
        <v>118</v>
      </c>
    </row>
    <row r="1100" spans="1:13" x14ac:dyDescent="0.3">
      <c r="A1100">
        <v>1791</v>
      </c>
      <c r="G1100">
        <v>880</v>
      </c>
      <c r="I1100">
        <v>896</v>
      </c>
      <c r="J1100">
        <v>1769</v>
      </c>
      <c r="K1100">
        <v>147</v>
      </c>
      <c r="L1100">
        <v>896</v>
      </c>
      <c r="M1100">
        <v>118</v>
      </c>
    </row>
    <row r="1101" spans="1:13" x14ac:dyDescent="0.3">
      <c r="A1101">
        <v>1599</v>
      </c>
      <c r="G1101">
        <v>880</v>
      </c>
      <c r="I1101">
        <v>896</v>
      </c>
      <c r="J1101">
        <v>1779</v>
      </c>
      <c r="K1101">
        <v>127</v>
      </c>
      <c r="L1101">
        <v>906</v>
      </c>
      <c r="M1101">
        <v>126</v>
      </c>
    </row>
    <row r="1102" spans="1:13" x14ac:dyDescent="0.3">
      <c r="A1102">
        <v>1599</v>
      </c>
      <c r="G1102">
        <v>881</v>
      </c>
      <c r="I1102">
        <v>1663</v>
      </c>
      <c r="J1102">
        <v>1779</v>
      </c>
      <c r="K1102">
        <v>127</v>
      </c>
      <c r="L1102">
        <v>906</v>
      </c>
      <c r="M1102">
        <v>126</v>
      </c>
    </row>
    <row r="1103" spans="1:13" x14ac:dyDescent="0.3">
      <c r="A1103">
        <v>1776</v>
      </c>
      <c r="G1103">
        <v>881</v>
      </c>
      <c r="I1103">
        <v>1663</v>
      </c>
      <c r="J1103">
        <v>864</v>
      </c>
      <c r="K1103">
        <v>127</v>
      </c>
      <c r="L1103">
        <v>898</v>
      </c>
      <c r="M1103">
        <v>120</v>
      </c>
    </row>
    <row r="1104" spans="1:13" x14ac:dyDescent="0.3">
      <c r="A1104">
        <v>1776</v>
      </c>
      <c r="G1104">
        <v>883</v>
      </c>
      <c r="I1104">
        <v>2000</v>
      </c>
      <c r="J1104">
        <v>864</v>
      </c>
      <c r="K1104">
        <v>127</v>
      </c>
      <c r="L1104">
        <v>898</v>
      </c>
      <c r="M1104">
        <v>120</v>
      </c>
    </row>
    <row r="1105" spans="1:13" x14ac:dyDescent="0.3">
      <c r="A1105">
        <v>1634</v>
      </c>
      <c r="G1105">
        <v>883</v>
      </c>
      <c r="I1105">
        <v>2000</v>
      </c>
      <c r="J1105">
        <v>831</v>
      </c>
      <c r="K1105">
        <v>127</v>
      </c>
      <c r="L1105">
        <v>898</v>
      </c>
      <c r="M1105">
        <v>127</v>
      </c>
    </row>
    <row r="1106" spans="1:13" x14ac:dyDescent="0.3">
      <c r="A1106">
        <v>1634</v>
      </c>
      <c r="G1106">
        <v>896</v>
      </c>
      <c r="I1106">
        <v>1921</v>
      </c>
      <c r="J1106">
        <v>831</v>
      </c>
      <c r="K1106">
        <v>127</v>
      </c>
      <c r="L1106">
        <v>898</v>
      </c>
      <c r="M1106">
        <v>127</v>
      </c>
    </row>
    <row r="1107" spans="1:13" x14ac:dyDescent="0.3">
      <c r="A1107">
        <v>1663</v>
      </c>
      <c r="G1107">
        <v>896</v>
      </c>
      <c r="I1107">
        <v>1921</v>
      </c>
      <c r="J1107">
        <v>113</v>
      </c>
      <c r="K1107">
        <v>127</v>
      </c>
      <c r="L1107">
        <v>897</v>
      </c>
      <c r="M1107">
        <v>124</v>
      </c>
    </row>
    <row r="1108" spans="1:13" x14ac:dyDescent="0.3">
      <c r="A1108">
        <v>1663</v>
      </c>
      <c r="G1108">
        <v>881</v>
      </c>
      <c r="I1108">
        <v>2060</v>
      </c>
      <c r="J1108">
        <v>113</v>
      </c>
      <c r="K1108">
        <v>127</v>
      </c>
      <c r="L1108">
        <v>897</v>
      </c>
      <c r="M1108">
        <v>124</v>
      </c>
    </row>
    <row r="1109" spans="1:13" x14ac:dyDescent="0.3">
      <c r="A1109">
        <v>1692</v>
      </c>
      <c r="G1109">
        <v>881</v>
      </c>
      <c r="I1109">
        <v>2060</v>
      </c>
      <c r="J1109">
        <v>114</v>
      </c>
      <c r="K1109">
        <v>127</v>
      </c>
      <c r="L1109">
        <v>896</v>
      </c>
      <c r="M1109">
        <v>121</v>
      </c>
    </row>
    <row r="1110" spans="1:13" x14ac:dyDescent="0.3">
      <c r="A1110">
        <v>1692</v>
      </c>
      <c r="G1110">
        <v>896</v>
      </c>
      <c r="I1110">
        <v>1923</v>
      </c>
      <c r="J1110">
        <v>114</v>
      </c>
      <c r="K1110">
        <v>127</v>
      </c>
      <c r="L1110">
        <v>896</v>
      </c>
      <c r="M1110">
        <v>121</v>
      </c>
    </row>
    <row r="1111" spans="1:13" x14ac:dyDescent="0.3">
      <c r="A1111">
        <v>1591</v>
      </c>
      <c r="G1111">
        <v>896</v>
      </c>
      <c r="I1111">
        <v>1923</v>
      </c>
      <c r="J1111">
        <v>115</v>
      </c>
      <c r="K1111">
        <v>127</v>
      </c>
      <c r="L1111">
        <v>903</v>
      </c>
      <c r="M1111">
        <v>125</v>
      </c>
    </row>
    <row r="1112" spans="1:13" x14ac:dyDescent="0.3">
      <c r="A1112">
        <v>1591</v>
      </c>
      <c r="G1112">
        <v>875</v>
      </c>
      <c r="I1112">
        <v>2059</v>
      </c>
      <c r="J1112">
        <v>115</v>
      </c>
      <c r="K1112">
        <v>127</v>
      </c>
      <c r="L1112">
        <v>903</v>
      </c>
      <c r="M1112">
        <v>125</v>
      </c>
    </row>
    <row r="1113" spans="1:13" x14ac:dyDescent="0.3">
      <c r="A1113">
        <v>1730</v>
      </c>
      <c r="G1113">
        <v>875</v>
      </c>
      <c r="I1113">
        <v>2059</v>
      </c>
      <c r="J1113">
        <v>115</v>
      </c>
      <c r="K1113">
        <v>146</v>
      </c>
      <c r="L1113">
        <v>897</v>
      </c>
      <c r="M1113">
        <v>121</v>
      </c>
    </row>
    <row r="1114" spans="1:13" x14ac:dyDescent="0.3">
      <c r="A1114">
        <v>1730</v>
      </c>
      <c r="G1114">
        <v>880</v>
      </c>
      <c r="I1114">
        <v>1971</v>
      </c>
      <c r="J1114">
        <v>115</v>
      </c>
      <c r="K1114">
        <v>127</v>
      </c>
      <c r="L1114">
        <v>897</v>
      </c>
      <c r="M1114">
        <v>121</v>
      </c>
    </row>
    <row r="1115" spans="1:13" x14ac:dyDescent="0.3">
      <c r="A1115">
        <v>1567</v>
      </c>
      <c r="G1115">
        <v>880</v>
      </c>
      <c r="I1115">
        <v>1971</v>
      </c>
      <c r="J1115">
        <v>799</v>
      </c>
      <c r="K1115">
        <v>127</v>
      </c>
      <c r="L1115">
        <v>896</v>
      </c>
      <c r="M1115">
        <v>116</v>
      </c>
    </row>
    <row r="1116" spans="1:13" x14ac:dyDescent="0.3">
      <c r="A1116">
        <v>1567</v>
      </c>
      <c r="G1116">
        <v>880</v>
      </c>
      <c r="I1116">
        <v>2009</v>
      </c>
      <c r="J1116">
        <v>799</v>
      </c>
      <c r="K1116">
        <v>146</v>
      </c>
      <c r="L1116">
        <v>896</v>
      </c>
      <c r="M1116">
        <v>116</v>
      </c>
    </row>
    <row r="1117" spans="1:13" x14ac:dyDescent="0.3">
      <c r="A1117">
        <v>1730</v>
      </c>
      <c r="G1117">
        <v>880</v>
      </c>
      <c r="I1117">
        <v>2009</v>
      </c>
      <c r="J1117">
        <v>576</v>
      </c>
      <c r="K1117">
        <v>127</v>
      </c>
      <c r="L1117">
        <v>908</v>
      </c>
      <c r="M1117">
        <v>120</v>
      </c>
    </row>
    <row r="1118" spans="1:13" x14ac:dyDescent="0.3">
      <c r="A1118">
        <v>1730</v>
      </c>
      <c r="G1118">
        <v>896</v>
      </c>
      <c r="I1118">
        <v>2048</v>
      </c>
      <c r="J1118">
        <v>576</v>
      </c>
      <c r="K1118">
        <v>127</v>
      </c>
      <c r="L1118">
        <v>908</v>
      </c>
      <c r="M1118">
        <v>120</v>
      </c>
    </row>
    <row r="1119" spans="1:13" x14ac:dyDescent="0.3">
      <c r="A1119">
        <v>1564</v>
      </c>
      <c r="G1119">
        <v>896</v>
      </c>
      <c r="I1119">
        <v>2048</v>
      </c>
      <c r="J1119">
        <v>1039</v>
      </c>
      <c r="K1119">
        <v>127</v>
      </c>
      <c r="L1119">
        <v>896</v>
      </c>
      <c r="M1119">
        <v>122</v>
      </c>
    </row>
    <row r="1120" spans="1:13" x14ac:dyDescent="0.3">
      <c r="A1120">
        <v>1564</v>
      </c>
      <c r="G1120">
        <v>313</v>
      </c>
      <c r="I1120">
        <v>1969</v>
      </c>
      <c r="J1120">
        <v>1039</v>
      </c>
      <c r="K1120">
        <v>127</v>
      </c>
      <c r="L1120">
        <v>896</v>
      </c>
      <c r="M1120">
        <v>122</v>
      </c>
    </row>
    <row r="1121" spans="1:13" x14ac:dyDescent="0.3">
      <c r="A1121">
        <v>1650</v>
      </c>
      <c r="G1121">
        <v>313</v>
      </c>
      <c r="I1121">
        <v>1969</v>
      </c>
      <c r="J1121">
        <v>853</v>
      </c>
      <c r="K1121">
        <v>127</v>
      </c>
      <c r="L1121">
        <v>906</v>
      </c>
      <c r="M1121">
        <v>121</v>
      </c>
    </row>
    <row r="1122" spans="1:13" x14ac:dyDescent="0.3">
      <c r="A1122">
        <v>1650</v>
      </c>
      <c r="G1122">
        <v>120</v>
      </c>
      <c r="I1122">
        <v>2048</v>
      </c>
      <c r="J1122">
        <v>853</v>
      </c>
      <c r="K1122">
        <v>127</v>
      </c>
      <c r="L1122">
        <v>906</v>
      </c>
      <c r="M1122">
        <v>121</v>
      </c>
    </row>
    <row r="1123" spans="1:13" x14ac:dyDescent="0.3">
      <c r="A1123">
        <v>1574</v>
      </c>
      <c r="G1123">
        <v>120</v>
      </c>
      <c r="I1123">
        <v>2048</v>
      </c>
      <c r="J1123">
        <v>866</v>
      </c>
      <c r="K1123">
        <v>127</v>
      </c>
      <c r="L1123">
        <v>896</v>
      </c>
      <c r="M1123">
        <v>126</v>
      </c>
    </row>
    <row r="1124" spans="1:13" x14ac:dyDescent="0.3">
      <c r="A1124">
        <v>1574</v>
      </c>
      <c r="G1124">
        <v>123</v>
      </c>
      <c r="I1124">
        <v>2367</v>
      </c>
      <c r="J1124">
        <v>866</v>
      </c>
      <c r="K1124">
        <v>127</v>
      </c>
      <c r="L1124">
        <v>896</v>
      </c>
      <c r="M1124">
        <v>126</v>
      </c>
    </row>
    <row r="1125" spans="1:13" x14ac:dyDescent="0.3">
      <c r="A1125">
        <v>1479</v>
      </c>
      <c r="G1125">
        <v>123</v>
      </c>
      <c r="I1125">
        <v>2367</v>
      </c>
      <c r="J1125">
        <v>869</v>
      </c>
      <c r="K1125">
        <v>127</v>
      </c>
      <c r="L1125">
        <v>899</v>
      </c>
      <c r="M1125">
        <v>878</v>
      </c>
    </row>
    <row r="1126" spans="1:13" x14ac:dyDescent="0.3">
      <c r="A1126">
        <v>1479</v>
      </c>
      <c r="G1126">
        <v>117</v>
      </c>
      <c r="I1126">
        <v>1073</v>
      </c>
      <c r="J1126">
        <v>869</v>
      </c>
      <c r="K1126">
        <v>127</v>
      </c>
      <c r="L1126">
        <v>899</v>
      </c>
      <c r="M1126">
        <v>878</v>
      </c>
    </row>
    <row r="1127" spans="1:13" x14ac:dyDescent="0.3">
      <c r="A1127">
        <v>1556</v>
      </c>
      <c r="G1127">
        <v>117</v>
      </c>
      <c r="I1127">
        <v>1073</v>
      </c>
      <c r="J1127">
        <v>2009</v>
      </c>
      <c r="K1127">
        <v>127</v>
      </c>
      <c r="L1127">
        <v>897</v>
      </c>
      <c r="M1127">
        <v>878</v>
      </c>
    </row>
    <row r="1128" spans="1:13" x14ac:dyDescent="0.3">
      <c r="A1128">
        <v>1556</v>
      </c>
      <c r="G1128">
        <v>121</v>
      </c>
      <c r="I1128">
        <v>2495</v>
      </c>
      <c r="J1128">
        <v>2009</v>
      </c>
      <c r="K1128">
        <v>127</v>
      </c>
      <c r="L1128">
        <v>897</v>
      </c>
      <c r="M1128">
        <v>878</v>
      </c>
    </row>
    <row r="1129" spans="1:13" x14ac:dyDescent="0.3">
      <c r="A1129">
        <v>1438</v>
      </c>
      <c r="G1129">
        <v>121</v>
      </c>
      <c r="I1129">
        <v>2495</v>
      </c>
      <c r="J1129">
        <v>1904</v>
      </c>
      <c r="K1129">
        <v>127</v>
      </c>
      <c r="L1129">
        <v>898</v>
      </c>
      <c r="M1129">
        <v>880</v>
      </c>
    </row>
    <row r="1130" spans="1:13" x14ac:dyDescent="0.3">
      <c r="A1130">
        <v>1438</v>
      </c>
      <c r="G1130">
        <v>880</v>
      </c>
      <c r="I1130">
        <v>1340</v>
      </c>
      <c r="J1130">
        <v>1904</v>
      </c>
      <c r="K1130">
        <v>127</v>
      </c>
      <c r="L1130">
        <v>898</v>
      </c>
      <c r="M1130">
        <v>880</v>
      </c>
    </row>
    <row r="1131" spans="1:13" x14ac:dyDescent="0.3">
      <c r="A1131">
        <v>1586</v>
      </c>
      <c r="G1131">
        <v>880</v>
      </c>
      <c r="I1131">
        <v>1340</v>
      </c>
      <c r="J1131">
        <v>2019</v>
      </c>
      <c r="K1131">
        <v>144</v>
      </c>
      <c r="L1131">
        <v>896</v>
      </c>
      <c r="M1131">
        <v>896</v>
      </c>
    </row>
    <row r="1132" spans="1:13" x14ac:dyDescent="0.3">
      <c r="A1132">
        <v>1586</v>
      </c>
      <c r="G1132">
        <v>927</v>
      </c>
      <c r="I1132">
        <v>1775</v>
      </c>
      <c r="J1132">
        <v>2019</v>
      </c>
      <c r="K1132">
        <v>127</v>
      </c>
      <c r="L1132">
        <v>896</v>
      </c>
      <c r="M1132">
        <v>896</v>
      </c>
    </row>
    <row r="1133" spans="1:13" x14ac:dyDescent="0.3">
      <c r="A1133">
        <v>1439</v>
      </c>
      <c r="G1133">
        <v>927</v>
      </c>
      <c r="I1133">
        <v>1775</v>
      </c>
      <c r="J1133">
        <v>1953</v>
      </c>
      <c r="K1133">
        <v>127</v>
      </c>
      <c r="L1133">
        <v>897</v>
      </c>
      <c r="M1133">
        <v>880</v>
      </c>
    </row>
    <row r="1134" spans="1:13" x14ac:dyDescent="0.3">
      <c r="A1134">
        <v>1439</v>
      </c>
      <c r="G1134">
        <v>992</v>
      </c>
      <c r="I1134">
        <v>1536</v>
      </c>
      <c r="J1134">
        <v>1953</v>
      </c>
      <c r="K1134">
        <v>144</v>
      </c>
      <c r="L1134">
        <v>897</v>
      </c>
      <c r="M1134">
        <v>880</v>
      </c>
    </row>
    <row r="1135" spans="1:13" x14ac:dyDescent="0.3">
      <c r="A1135">
        <v>1536</v>
      </c>
      <c r="G1135">
        <v>992</v>
      </c>
      <c r="I1135">
        <v>1536</v>
      </c>
      <c r="J1135">
        <v>1984</v>
      </c>
      <c r="K1135">
        <v>127</v>
      </c>
      <c r="L1135">
        <v>907</v>
      </c>
      <c r="M1135">
        <v>112</v>
      </c>
    </row>
    <row r="1136" spans="1:13" x14ac:dyDescent="0.3">
      <c r="A1136">
        <v>1536</v>
      </c>
      <c r="G1136">
        <v>845</v>
      </c>
      <c r="I1136">
        <v>1055</v>
      </c>
      <c r="J1136">
        <v>1984</v>
      </c>
      <c r="K1136">
        <v>127</v>
      </c>
      <c r="L1136">
        <v>907</v>
      </c>
      <c r="M1136">
        <v>112</v>
      </c>
    </row>
    <row r="1137" spans="1:13" x14ac:dyDescent="0.3">
      <c r="A1137">
        <v>915</v>
      </c>
      <c r="G1137">
        <v>845</v>
      </c>
      <c r="I1137">
        <v>1055</v>
      </c>
      <c r="J1137">
        <v>2048</v>
      </c>
      <c r="K1137">
        <v>146</v>
      </c>
      <c r="L1137">
        <v>899</v>
      </c>
      <c r="M1137">
        <v>115</v>
      </c>
    </row>
    <row r="1138" spans="1:13" x14ac:dyDescent="0.3">
      <c r="A1138">
        <v>915</v>
      </c>
      <c r="G1138">
        <v>881</v>
      </c>
      <c r="I1138">
        <v>1366</v>
      </c>
      <c r="J1138">
        <v>2048</v>
      </c>
      <c r="K1138">
        <v>127</v>
      </c>
      <c r="L1138">
        <v>899</v>
      </c>
      <c r="M1138">
        <v>115</v>
      </c>
    </row>
    <row r="1139" spans="1:13" x14ac:dyDescent="0.3">
      <c r="A1139">
        <v>487</v>
      </c>
      <c r="G1139">
        <v>881</v>
      </c>
      <c r="I1139">
        <v>1366</v>
      </c>
      <c r="J1139">
        <v>1939</v>
      </c>
      <c r="K1139">
        <v>127</v>
      </c>
      <c r="L1139">
        <v>911</v>
      </c>
      <c r="M1139">
        <v>118</v>
      </c>
    </row>
    <row r="1140" spans="1:13" x14ac:dyDescent="0.3">
      <c r="A1140">
        <v>487</v>
      </c>
      <c r="G1140">
        <v>896</v>
      </c>
      <c r="I1140">
        <v>1077</v>
      </c>
      <c r="J1140">
        <v>1939</v>
      </c>
      <c r="K1140">
        <v>146</v>
      </c>
      <c r="L1140">
        <v>911</v>
      </c>
      <c r="M1140">
        <v>118</v>
      </c>
    </row>
    <row r="1141" spans="1:13" x14ac:dyDescent="0.3">
      <c r="A1141">
        <v>153</v>
      </c>
      <c r="G1141">
        <v>896</v>
      </c>
      <c r="I1141">
        <v>1077</v>
      </c>
      <c r="J1141">
        <v>2062</v>
      </c>
      <c r="K1141">
        <v>127</v>
      </c>
      <c r="L1141">
        <v>911</v>
      </c>
      <c r="M1141">
        <v>112</v>
      </c>
    </row>
    <row r="1142" spans="1:13" x14ac:dyDescent="0.3">
      <c r="A1142">
        <v>153</v>
      </c>
      <c r="G1142">
        <v>896</v>
      </c>
      <c r="I1142">
        <v>1463</v>
      </c>
      <c r="J1142">
        <v>2062</v>
      </c>
      <c r="K1142">
        <v>127</v>
      </c>
      <c r="L1142">
        <v>911</v>
      </c>
      <c r="M1142">
        <v>112</v>
      </c>
    </row>
    <row r="1143" spans="1:13" x14ac:dyDescent="0.3">
      <c r="A1143">
        <v>155</v>
      </c>
      <c r="G1143">
        <v>896</v>
      </c>
      <c r="I1143">
        <v>1463</v>
      </c>
      <c r="J1143">
        <v>1949</v>
      </c>
      <c r="K1143">
        <v>903</v>
      </c>
      <c r="L1143">
        <v>903</v>
      </c>
      <c r="M1143">
        <v>121</v>
      </c>
    </row>
    <row r="1144" spans="1:13" x14ac:dyDescent="0.3">
      <c r="A1144">
        <v>155</v>
      </c>
      <c r="G1144">
        <v>880</v>
      </c>
      <c r="I1144">
        <v>1560</v>
      </c>
      <c r="J1144">
        <v>1949</v>
      </c>
      <c r="K1144">
        <v>127</v>
      </c>
      <c r="L1144">
        <v>903</v>
      </c>
      <c r="M1144">
        <v>121</v>
      </c>
    </row>
    <row r="1145" spans="1:13" x14ac:dyDescent="0.3">
      <c r="A1145">
        <v>152</v>
      </c>
      <c r="G1145">
        <v>880</v>
      </c>
      <c r="I1145">
        <v>1560</v>
      </c>
      <c r="J1145">
        <v>2059</v>
      </c>
      <c r="K1145">
        <v>896</v>
      </c>
      <c r="L1145">
        <v>899</v>
      </c>
      <c r="M1145">
        <v>115</v>
      </c>
    </row>
    <row r="1146" spans="1:13" x14ac:dyDescent="0.3">
      <c r="A1146">
        <v>152</v>
      </c>
      <c r="G1146">
        <v>880</v>
      </c>
      <c r="I1146">
        <v>1907</v>
      </c>
      <c r="J1146">
        <v>2059</v>
      </c>
      <c r="K1146">
        <v>903</v>
      </c>
      <c r="L1146">
        <v>899</v>
      </c>
      <c r="M1146">
        <v>115</v>
      </c>
    </row>
    <row r="1147" spans="1:13" x14ac:dyDescent="0.3">
      <c r="A1147">
        <v>153</v>
      </c>
      <c r="G1147">
        <v>880</v>
      </c>
      <c r="I1147">
        <v>1907</v>
      </c>
      <c r="J1147">
        <v>1975</v>
      </c>
      <c r="K1147">
        <v>900</v>
      </c>
      <c r="L1147">
        <v>901</v>
      </c>
      <c r="M1147">
        <v>113</v>
      </c>
    </row>
    <row r="1148" spans="1:13" x14ac:dyDescent="0.3">
      <c r="A1148">
        <v>153</v>
      </c>
      <c r="G1148">
        <v>871</v>
      </c>
      <c r="I1148">
        <v>1895</v>
      </c>
      <c r="J1148">
        <v>1975</v>
      </c>
      <c r="K1148">
        <v>896</v>
      </c>
      <c r="L1148">
        <v>901</v>
      </c>
      <c r="M1148">
        <v>113</v>
      </c>
    </row>
    <row r="1149" spans="1:13" x14ac:dyDescent="0.3">
      <c r="A1149">
        <v>917</v>
      </c>
      <c r="G1149">
        <v>871</v>
      </c>
      <c r="I1149">
        <v>1895</v>
      </c>
      <c r="J1149">
        <v>1584</v>
      </c>
      <c r="K1149">
        <v>898</v>
      </c>
      <c r="L1149">
        <v>906</v>
      </c>
      <c r="M1149">
        <v>114</v>
      </c>
    </row>
    <row r="1150" spans="1:13" x14ac:dyDescent="0.3">
      <c r="A1150">
        <v>917</v>
      </c>
      <c r="G1150">
        <v>880</v>
      </c>
      <c r="I1150">
        <v>1947</v>
      </c>
      <c r="J1150">
        <v>1584</v>
      </c>
      <c r="K1150">
        <v>900</v>
      </c>
      <c r="L1150">
        <v>906</v>
      </c>
      <c r="M1150">
        <v>114</v>
      </c>
    </row>
    <row r="1151" spans="1:13" x14ac:dyDescent="0.3">
      <c r="A1151">
        <v>1228</v>
      </c>
      <c r="G1151">
        <v>880</v>
      </c>
      <c r="I1151">
        <v>1947</v>
      </c>
      <c r="J1151">
        <v>1639</v>
      </c>
      <c r="K1151">
        <v>864</v>
      </c>
      <c r="L1151">
        <v>899</v>
      </c>
      <c r="M1151">
        <v>114</v>
      </c>
    </row>
    <row r="1152" spans="1:13" x14ac:dyDescent="0.3">
      <c r="A1152">
        <v>1228</v>
      </c>
      <c r="G1152">
        <v>880</v>
      </c>
      <c r="I1152">
        <v>1921</v>
      </c>
      <c r="J1152">
        <v>1639</v>
      </c>
      <c r="K1152">
        <v>898</v>
      </c>
      <c r="L1152">
        <v>899</v>
      </c>
      <c r="M1152">
        <v>114</v>
      </c>
    </row>
    <row r="1153" spans="1:13" x14ac:dyDescent="0.3">
      <c r="A1153">
        <v>545</v>
      </c>
      <c r="G1153">
        <v>880</v>
      </c>
      <c r="I1153">
        <v>1921</v>
      </c>
      <c r="J1153">
        <v>2175</v>
      </c>
      <c r="K1153">
        <v>127</v>
      </c>
      <c r="L1153">
        <v>905</v>
      </c>
      <c r="M1153">
        <v>117</v>
      </c>
    </row>
    <row r="1154" spans="1:13" x14ac:dyDescent="0.3">
      <c r="A1154">
        <v>545</v>
      </c>
      <c r="G1154">
        <v>880</v>
      </c>
      <c r="I1154">
        <v>2069</v>
      </c>
      <c r="J1154">
        <v>2175</v>
      </c>
      <c r="K1154">
        <v>864</v>
      </c>
      <c r="L1154">
        <v>905</v>
      </c>
      <c r="M1154">
        <v>117</v>
      </c>
    </row>
    <row r="1155" spans="1:13" x14ac:dyDescent="0.3">
      <c r="A1155">
        <v>1023</v>
      </c>
      <c r="G1155">
        <v>880</v>
      </c>
      <c r="I1155">
        <v>2069</v>
      </c>
      <c r="J1155">
        <v>979</v>
      </c>
      <c r="K1155">
        <v>127</v>
      </c>
      <c r="L1155">
        <v>519</v>
      </c>
      <c r="M1155">
        <v>115</v>
      </c>
    </row>
    <row r="1156" spans="1:13" x14ac:dyDescent="0.3">
      <c r="A1156">
        <v>1023</v>
      </c>
      <c r="G1156">
        <v>878</v>
      </c>
      <c r="I1156">
        <v>1923</v>
      </c>
      <c r="J1156">
        <v>979</v>
      </c>
      <c r="K1156">
        <v>127</v>
      </c>
      <c r="L1156">
        <v>519</v>
      </c>
      <c r="M1156">
        <v>115</v>
      </c>
    </row>
    <row r="1157" spans="1:13" x14ac:dyDescent="0.3">
      <c r="A1157">
        <v>917</v>
      </c>
      <c r="G1157">
        <v>878</v>
      </c>
      <c r="I1157">
        <v>1923</v>
      </c>
      <c r="J1157">
        <v>2062</v>
      </c>
      <c r="K1157">
        <v>127</v>
      </c>
      <c r="L1157">
        <v>127</v>
      </c>
      <c r="M1157">
        <v>120</v>
      </c>
    </row>
    <row r="1158" spans="1:13" x14ac:dyDescent="0.3">
      <c r="A1158">
        <v>917</v>
      </c>
      <c r="G1158">
        <v>880</v>
      </c>
      <c r="I1158">
        <v>2048</v>
      </c>
      <c r="J1158">
        <v>2062</v>
      </c>
      <c r="K1158">
        <v>127</v>
      </c>
      <c r="L1158">
        <v>127</v>
      </c>
      <c r="M1158">
        <v>120</v>
      </c>
    </row>
    <row r="1159" spans="1:13" x14ac:dyDescent="0.3">
      <c r="A1159">
        <v>915</v>
      </c>
      <c r="G1159">
        <v>880</v>
      </c>
      <c r="I1159">
        <v>2048</v>
      </c>
      <c r="J1159">
        <v>992</v>
      </c>
      <c r="K1159">
        <v>127</v>
      </c>
      <c r="L1159">
        <v>127</v>
      </c>
      <c r="M1159">
        <v>118</v>
      </c>
    </row>
    <row r="1160" spans="1:13" x14ac:dyDescent="0.3">
      <c r="A1160">
        <v>915</v>
      </c>
      <c r="G1160">
        <v>880</v>
      </c>
      <c r="I1160">
        <v>1950</v>
      </c>
      <c r="J1160">
        <v>992</v>
      </c>
      <c r="K1160">
        <v>127</v>
      </c>
      <c r="L1160">
        <v>127</v>
      </c>
      <c r="M1160">
        <v>118</v>
      </c>
    </row>
    <row r="1161" spans="1:13" x14ac:dyDescent="0.3">
      <c r="A1161">
        <v>1709</v>
      </c>
      <c r="G1161">
        <v>880</v>
      </c>
      <c r="I1161">
        <v>1950</v>
      </c>
      <c r="J1161">
        <v>1567</v>
      </c>
      <c r="K1161">
        <v>127</v>
      </c>
      <c r="L1161">
        <v>908</v>
      </c>
      <c r="M1161">
        <v>115</v>
      </c>
    </row>
    <row r="1162" spans="1:13" x14ac:dyDescent="0.3">
      <c r="A1162">
        <v>1709</v>
      </c>
      <c r="G1162">
        <v>880</v>
      </c>
      <c r="I1162">
        <v>1943</v>
      </c>
      <c r="J1162">
        <v>1567</v>
      </c>
      <c r="K1162">
        <v>127</v>
      </c>
      <c r="L1162">
        <v>908</v>
      </c>
      <c r="M1162">
        <v>115</v>
      </c>
    </row>
    <row r="1163" spans="1:13" x14ac:dyDescent="0.3">
      <c r="A1163">
        <v>1663</v>
      </c>
      <c r="G1163">
        <v>880</v>
      </c>
      <c r="I1163">
        <v>1943</v>
      </c>
      <c r="J1163">
        <v>1180</v>
      </c>
      <c r="K1163">
        <v>127</v>
      </c>
      <c r="L1163">
        <v>898</v>
      </c>
      <c r="M1163">
        <v>112</v>
      </c>
    </row>
    <row r="1164" spans="1:13" x14ac:dyDescent="0.3">
      <c r="A1164">
        <v>1663</v>
      </c>
      <c r="G1164">
        <v>871</v>
      </c>
      <c r="I1164">
        <v>1987</v>
      </c>
      <c r="J1164">
        <v>1180</v>
      </c>
      <c r="K1164">
        <v>127</v>
      </c>
      <c r="L1164">
        <v>898</v>
      </c>
      <c r="M1164">
        <v>112</v>
      </c>
    </row>
    <row r="1165" spans="1:13" x14ac:dyDescent="0.3">
      <c r="A1165">
        <v>1219</v>
      </c>
      <c r="G1165">
        <v>871</v>
      </c>
      <c r="I1165">
        <v>1987</v>
      </c>
      <c r="J1165">
        <v>1219</v>
      </c>
      <c r="K1165">
        <v>127</v>
      </c>
      <c r="L1165">
        <v>910</v>
      </c>
      <c r="M1165">
        <v>112</v>
      </c>
    </row>
    <row r="1166" spans="1:13" x14ac:dyDescent="0.3">
      <c r="A1166">
        <v>1219</v>
      </c>
      <c r="G1166">
        <v>871</v>
      </c>
      <c r="I1166">
        <v>1905</v>
      </c>
      <c r="J1166">
        <v>1219</v>
      </c>
      <c r="K1166">
        <v>127</v>
      </c>
      <c r="L1166">
        <v>910</v>
      </c>
      <c r="M1166">
        <v>112</v>
      </c>
    </row>
    <row r="1167" spans="1:13" x14ac:dyDescent="0.3">
      <c r="A1167">
        <v>2008</v>
      </c>
      <c r="G1167">
        <v>871</v>
      </c>
      <c r="I1167">
        <v>1905</v>
      </c>
      <c r="J1167">
        <v>1760</v>
      </c>
      <c r="K1167">
        <v>127</v>
      </c>
      <c r="L1167">
        <v>907</v>
      </c>
      <c r="M1167">
        <v>112</v>
      </c>
    </row>
    <row r="1168" spans="1:13" x14ac:dyDescent="0.3">
      <c r="A1168">
        <v>2008</v>
      </c>
      <c r="G1168">
        <v>880</v>
      </c>
      <c r="I1168">
        <v>2048</v>
      </c>
      <c r="J1168">
        <v>1760</v>
      </c>
      <c r="K1168">
        <v>127</v>
      </c>
      <c r="L1168">
        <v>907</v>
      </c>
      <c r="M1168">
        <v>112</v>
      </c>
    </row>
    <row r="1169" spans="1:13" x14ac:dyDescent="0.3">
      <c r="A1169">
        <v>1005</v>
      </c>
      <c r="G1169">
        <v>880</v>
      </c>
      <c r="I1169">
        <v>2048</v>
      </c>
      <c r="J1169">
        <v>1729</v>
      </c>
      <c r="K1169">
        <v>127</v>
      </c>
      <c r="L1169">
        <v>911</v>
      </c>
      <c r="M1169">
        <v>114</v>
      </c>
    </row>
    <row r="1170" spans="1:13" x14ac:dyDescent="0.3">
      <c r="A1170">
        <v>1005</v>
      </c>
      <c r="G1170">
        <v>880</v>
      </c>
      <c r="I1170">
        <v>1913</v>
      </c>
      <c r="J1170">
        <v>1729</v>
      </c>
      <c r="K1170">
        <v>127</v>
      </c>
      <c r="L1170">
        <v>911</v>
      </c>
      <c r="M1170">
        <v>114</v>
      </c>
    </row>
    <row r="1171" spans="1:13" x14ac:dyDescent="0.3">
      <c r="A1171">
        <v>1791</v>
      </c>
      <c r="G1171">
        <v>880</v>
      </c>
      <c r="I1171">
        <v>1913</v>
      </c>
      <c r="J1171">
        <v>1851</v>
      </c>
      <c r="K1171">
        <v>126</v>
      </c>
      <c r="L1171">
        <v>909</v>
      </c>
      <c r="M1171">
        <v>112</v>
      </c>
    </row>
    <row r="1172" spans="1:13" x14ac:dyDescent="0.3">
      <c r="A1172">
        <v>1791</v>
      </c>
      <c r="G1172">
        <v>880</v>
      </c>
      <c r="I1172">
        <v>2017</v>
      </c>
      <c r="J1172">
        <v>1851</v>
      </c>
      <c r="K1172">
        <v>127</v>
      </c>
      <c r="L1172">
        <v>909</v>
      </c>
      <c r="M1172">
        <v>112</v>
      </c>
    </row>
    <row r="1173" spans="1:13" x14ac:dyDescent="0.3">
      <c r="A1173">
        <v>1657</v>
      </c>
      <c r="G1173">
        <v>880</v>
      </c>
      <c r="I1173">
        <v>2017</v>
      </c>
      <c r="J1173">
        <v>2048</v>
      </c>
      <c r="K1173">
        <v>127</v>
      </c>
      <c r="L1173">
        <v>911</v>
      </c>
      <c r="M1173">
        <v>108</v>
      </c>
    </row>
    <row r="1174" spans="1:13" x14ac:dyDescent="0.3">
      <c r="A1174">
        <v>1657</v>
      </c>
      <c r="G1174">
        <v>876</v>
      </c>
      <c r="I1174">
        <v>1936</v>
      </c>
      <c r="J1174">
        <v>2048</v>
      </c>
      <c r="K1174">
        <v>126</v>
      </c>
      <c r="L1174">
        <v>911</v>
      </c>
      <c r="M1174">
        <v>108</v>
      </c>
    </row>
    <row r="1175" spans="1:13" x14ac:dyDescent="0.3">
      <c r="A1175">
        <v>1767</v>
      </c>
      <c r="G1175">
        <v>876</v>
      </c>
      <c r="I1175">
        <v>1936</v>
      </c>
      <c r="J1175">
        <v>1912</v>
      </c>
      <c r="K1175">
        <v>127</v>
      </c>
      <c r="L1175">
        <v>908</v>
      </c>
      <c r="M1175">
        <v>124</v>
      </c>
    </row>
    <row r="1176" spans="1:13" x14ac:dyDescent="0.3">
      <c r="A1176">
        <v>1767</v>
      </c>
      <c r="G1176">
        <v>880</v>
      </c>
      <c r="I1176">
        <v>1963</v>
      </c>
      <c r="J1176">
        <v>1912</v>
      </c>
      <c r="K1176">
        <v>127</v>
      </c>
      <c r="L1176">
        <v>908</v>
      </c>
      <c r="M1176">
        <v>124</v>
      </c>
    </row>
    <row r="1177" spans="1:13" x14ac:dyDescent="0.3">
      <c r="A1177">
        <v>1692</v>
      </c>
      <c r="G1177">
        <v>880</v>
      </c>
      <c r="I1177">
        <v>1963</v>
      </c>
      <c r="J1177">
        <v>2048</v>
      </c>
      <c r="K1177">
        <v>127</v>
      </c>
      <c r="L1177">
        <v>896</v>
      </c>
      <c r="M1177">
        <v>112</v>
      </c>
    </row>
    <row r="1178" spans="1:13" x14ac:dyDescent="0.3">
      <c r="A1178">
        <v>1692</v>
      </c>
      <c r="G1178">
        <v>880</v>
      </c>
      <c r="I1178">
        <v>1888</v>
      </c>
      <c r="J1178">
        <v>2048</v>
      </c>
      <c r="K1178">
        <v>127</v>
      </c>
      <c r="L1178">
        <v>896</v>
      </c>
      <c r="M1178">
        <v>112</v>
      </c>
    </row>
    <row r="1179" spans="1:13" x14ac:dyDescent="0.3">
      <c r="A1179">
        <v>1663</v>
      </c>
      <c r="G1179">
        <v>880</v>
      </c>
      <c r="I1179">
        <v>1888</v>
      </c>
      <c r="J1179">
        <v>1984</v>
      </c>
      <c r="K1179">
        <v>127</v>
      </c>
      <c r="L1179">
        <v>905</v>
      </c>
      <c r="M1179">
        <v>113</v>
      </c>
    </row>
    <row r="1180" spans="1:13" x14ac:dyDescent="0.3">
      <c r="A1180">
        <v>1663</v>
      </c>
      <c r="G1180">
        <v>873</v>
      </c>
      <c r="I1180">
        <v>1891</v>
      </c>
      <c r="J1180">
        <v>1984</v>
      </c>
      <c r="K1180">
        <v>127</v>
      </c>
      <c r="L1180">
        <v>905</v>
      </c>
      <c r="M1180">
        <v>113</v>
      </c>
    </row>
    <row r="1181" spans="1:13" x14ac:dyDescent="0.3">
      <c r="A1181">
        <v>1645</v>
      </c>
      <c r="G1181">
        <v>873</v>
      </c>
      <c r="I1181">
        <v>1891</v>
      </c>
      <c r="J1181">
        <v>1959</v>
      </c>
      <c r="K1181">
        <v>127</v>
      </c>
      <c r="L1181">
        <v>899</v>
      </c>
      <c r="M1181">
        <v>115</v>
      </c>
    </row>
    <row r="1182" spans="1:13" x14ac:dyDescent="0.3">
      <c r="A1182">
        <v>1645</v>
      </c>
      <c r="G1182">
        <v>880</v>
      </c>
      <c r="I1182">
        <v>2000</v>
      </c>
      <c r="J1182">
        <v>1959</v>
      </c>
      <c r="K1182">
        <v>127</v>
      </c>
      <c r="L1182">
        <v>899</v>
      </c>
      <c r="M1182">
        <v>115</v>
      </c>
    </row>
    <row r="1183" spans="1:13" x14ac:dyDescent="0.3">
      <c r="A1183">
        <v>1567</v>
      </c>
      <c r="G1183">
        <v>880</v>
      </c>
      <c r="I1183">
        <v>2000</v>
      </c>
      <c r="J1183">
        <v>2048</v>
      </c>
      <c r="K1183">
        <v>127</v>
      </c>
      <c r="L1183">
        <v>910</v>
      </c>
      <c r="M1183">
        <v>112</v>
      </c>
    </row>
    <row r="1184" spans="1:13" x14ac:dyDescent="0.3">
      <c r="A1184">
        <v>1567</v>
      </c>
      <c r="G1184">
        <v>877</v>
      </c>
      <c r="I1184">
        <v>1895</v>
      </c>
      <c r="J1184">
        <v>2048</v>
      </c>
      <c r="K1184">
        <v>127</v>
      </c>
      <c r="L1184">
        <v>910</v>
      </c>
      <c r="M1184">
        <v>112</v>
      </c>
    </row>
    <row r="1185" spans="1:13" x14ac:dyDescent="0.3">
      <c r="A1185">
        <v>1760</v>
      </c>
      <c r="G1185">
        <v>877</v>
      </c>
      <c r="I1185">
        <v>1895</v>
      </c>
      <c r="J1185">
        <v>1920</v>
      </c>
      <c r="K1185">
        <v>127</v>
      </c>
      <c r="L1185">
        <v>911</v>
      </c>
      <c r="M1185">
        <v>113</v>
      </c>
    </row>
    <row r="1186" spans="1:13" x14ac:dyDescent="0.3">
      <c r="A1186">
        <v>1760</v>
      </c>
      <c r="G1186">
        <v>881</v>
      </c>
      <c r="I1186">
        <v>1926</v>
      </c>
      <c r="J1186">
        <v>1920</v>
      </c>
      <c r="K1186">
        <v>127</v>
      </c>
      <c r="L1186">
        <v>911</v>
      </c>
      <c r="M1186">
        <v>113</v>
      </c>
    </row>
    <row r="1187" spans="1:13" x14ac:dyDescent="0.3">
      <c r="A1187">
        <v>1611</v>
      </c>
      <c r="G1187">
        <v>881</v>
      </c>
      <c r="I1187">
        <v>1926</v>
      </c>
      <c r="J1187">
        <v>2048</v>
      </c>
      <c r="K1187">
        <v>127</v>
      </c>
      <c r="L1187">
        <v>908</v>
      </c>
      <c r="M1187">
        <v>112</v>
      </c>
    </row>
    <row r="1188" spans="1:13" x14ac:dyDescent="0.3">
      <c r="A1188">
        <v>1611</v>
      </c>
      <c r="G1188">
        <v>875</v>
      </c>
      <c r="I1188">
        <v>1830</v>
      </c>
      <c r="J1188">
        <v>2048</v>
      </c>
      <c r="K1188">
        <v>127</v>
      </c>
      <c r="L1188">
        <v>908</v>
      </c>
      <c r="M1188">
        <v>112</v>
      </c>
    </row>
    <row r="1189" spans="1:13" x14ac:dyDescent="0.3">
      <c r="A1189">
        <v>1777</v>
      </c>
      <c r="G1189">
        <v>875</v>
      </c>
      <c r="I1189">
        <v>1830</v>
      </c>
      <c r="J1189">
        <v>1904</v>
      </c>
      <c r="K1189">
        <v>156</v>
      </c>
      <c r="L1189">
        <v>910</v>
      </c>
      <c r="M1189">
        <v>871</v>
      </c>
    </row>
    <row r="1190" spans="1:13" x14ac:dyDescent="0.3">
      <c r="A1190">
        <v>1777</v>
      </c>
      <c r="G1190">
        <v>871</v>
      </c>
      <c r="I1190">
        <v>1791</v>
      </c>
      <c r="J1190">
        <v>1904</v>
      </c>
      <c r="K1190">
        <v>127</v>
      </c>
      <c r="L1190">
        <v>910</v>
      </c>
      <c r="M1190">
        <v>871</v>
      </c>
    </row>
    <row r="1191" spans="1:13" x14ac:dyDescent="0.3">
      <c r="A1191">
        <v>1663</v>
      </c>
      <c r="G1191">
        <v>871</v>
      </c>
      <c r="I1191">
        <v>1791</v>
      </c>
      <c r="J1191">
        <v>2003</v>
      </c>
      <c r="K1191">
        <v>127</v>
      </c>
      <c r="L1191">
        <v>900</v>
      </c>
      <c r="M1191">
        <v>877</v>
      </c>
    </row>
    <row r="1192" spans="1:13" x14ac:dyDescent="0.3">
      <c r="A1192">
        <v>1663</v>
      </c>
      <c r="G1192">
        <v>880</v>
      </c>
      <c r="I1192">
        <v>1904</v>
      </c>
      <c r="J1192">
        <v>2003</v>
      </c>
      <c r="K1192">
        <v>156</v>
      </c>
      <c r="L1192">
        <v>900</v>
      </c>
      <c r="M1192">
        <v>877</v>
      </c>
    </row>
    <row r="1193" spans="1:13" x14ac:dyDescent="0.3">
      <c r="A1193">
        <v>1723</v>
      </c>
      <c r="G1193">
        <v>880</v>
      </c>
      <c r="I1193">
        <v>1904</v>
      </c>
      <c r="J1193">
        <v>1949</v>
      </c>
      <c r="K1193">
        <v>127</v>
      </c>
      <c r="L1193">
        <v>915</v>
      </c>
      <c r="M1193">
        <v>864</v>
      </c>
    </row>
    <row r="1194" spans="1:13" x14ac:dyDescent="0.3">
      <c r="A1194">
        <v>1723</v>
      </c>
      <c r="G1194">
        <v>876</v>
      </c>
      <c r="I1194">
        <v>1855</v>
      </c>
      <c r="J1194">
        <v>1949</v>
      </c>
      <c r="K1194">
        <v>127</v>
      </c>
      <c r="L1194">
        <v>915</v>
      </c>
      <c r="M1194">
        <v>864</v>
      </c>
    </row>
    <row r="1195" spans="1:13" x14ac:dyDescent="0.3">
      <c r="A1195">
        <v>1764</v>
      </c>
      <c r="G1195">
        <v>876</v>
      </c>
      <c r="I1195">
        <v>1855</v>
      </c>
      <c r="J1195">
        <v>1951</v>
      </c>
      <c r="K1195">
        <v>127</v>
      </c>
      <c r="L1195">
        <v>911</v>
      </c>
      <c r="M1195">
        <v>864</v>
      </c>
    </row>
    <row r="1196" spans="1:13" x14ac:dyDescent="0.3">
      <c r="A1196">
        <v>1764</v>
      </c>
      <c r="G1196">
        <v>875</v>
      </c>
      <c r="I1196">
        <v>1922</v>
      </c>
      <c r="J1196">
        <v>1951</v>
      </c>
      <c r="K1196">
        <v>127</v>
      </c>
      <c r="L1196">
        <v>911</v>
      </c>
      <c r="M1196">
        <v>864</v>
      </c>
    </row>
    <row r="1197" spans="1:13" x14ac:dyDescent="0.3">
      <c r="A1197">
        <v>1595</v>
      </c>
      <c r="G1197">
        <v>875</v>
      </c>
      <c r="I1197">
        <v>1922</v>
      </c>
      <c r="J1197">
        <v>1999</v>
      </c>
      <c r="K1197">
        <v>127</v>
      </c>
      <c r="L1197">
        <v>908</v>
      </c>
      <c r="M1197">
        <v>849</v>
      </c>
    </row>
    <row r="1198" spans="1:13" x14ac:dyDescent="0.3">
      <c r="A1198">
        <v>1595</v>
      </c>
      <c r="G1198">
        <v>880</v>
      </c>
      <c r="I1198">
        <v>1783</v>
      </c>
      <c r="J1198">
        <v>1999</v>
      </c>
      <c r="K1198">
        <v>127</v>
      </c>
      <c r="L1198">
        <v>908</v>
      </c>
      <c r="M1198">
        <v>849</v>
      </c>
    </row>
    <row r="1199" spans="1:13" x14ac:dyDescent="0.3">
      <c r="A1199">
        <v>1820</v>
      </c>
      <c r="G1199">
        <v>880</v>
      </c>
      <c r="I1199">
        <v>1783</v>
      </c>
      <c r="J1199">
        <v>1915</v>
      </c>
      <c r="K1199">
        <v>127</v>
      </c>
      <c r="L1199">
        <v>910</v>
      </c>
      <c r="M1199">
        <v>99</v>
      </c>
    </row>
    <row r="1200" spans="1:13" x14ac:dyDescent="0.3">
      <c r="A1200">
        <v>1820</v>
      </c>
      <c r="G1200">
        <v>871</v>
      </c>
      <c r="I1200">
        <v>1913</v>
      </c>
      <c r="J1200">
        <v>1915</v>
      </c>
      <c r="K1200">
        <v>127</v>
      </c>
      <c r="L1200">
        <v>910</v>
      </c>
      <c r="M1200">
        <v>99</v>
      </c>
    </row>
    <row r="1201" spans="1:13" x14ac:dyDescent="0.3">
      <c r="A1201">
        <v>1587</v>
      </c>
      <c r="G1201">
        <v>871</v>
      </c>
      <c r="I1201">
        <v>1913</v>
      </c>
      <c r="J1201">
        <v>1996</v>
      </c>
      <c r="K1201">
        <v>127</v>
      </c>
      <c r="L1201">
        <v>907</v>
      </c>
      <c r="M1201">
        <v>112</v>
      </c>
    </row>
    <row r="1202" spans="1:13" x14ac:dyDescent="0.3">
      <c r="A1202">
        <v>1587</v>
      </c>
      <c r="G1202">
        <v>878</v>
      </c>
      <c r="I1202">
        <v>1771</v>
      </c>
      <c r="J1202">
        <v>1996</v>
      </c>
      <c r="K1202">
        <v>127</v>
      </c>
      <c r="L1202">
        <v>907</v>
      </c>
      <c r="M1202">
        <v>112</v>
      </c>
    </row>
    <row r="1203" spans="1:13" x14ac:dyDescent="0.3">
      <c r="A1203">
        <v>1811</v>
      </c>
      <c r="G1203">
        <v>878</v>
      </c>
      <c r="I1203">
        <v>1771</v>
      </c>
      <c r="J1203">
        <v>1877</v>
      </c>
      <c r="K1203" t="s">
        <v>5</v>
      </c>
      <c r="L1203">
        <v>902</v>
      </c>
      <c r="M1203">
        <v>110</v>
      </c>
    </row>
    <row r="1204" spans="1:13" x14ac:dyDescent="0.3">
      <c r="A1204">
        <v>1811</v>
      </c>
      <c r="G1204">
        <v>870</v>
      </c>
      <c r="I1204">
        <v>1871</v>
      </c>
      <c r="J1204">
        <v>1877</v>
      </c>
      <c r="K1204" t="s">
        <v>30</v>
      </c>
      <c r="L1204">
        <v>902</v>
      </c>
      <c r="M1204">
        <v>110</v>
      </c>
    </row>
    <row r="1205" spans="1:13" x14ac:dyDescent="0.3">
      <c r="A1205">
        <v>1659</v>
      </c>
      <c r="G1205">
        <v>870</v>
      </c>
      <c r="I1205">
        <v>1871</v>
      </c>
      <c r="J1205">
        <v>1982</v>
      </c>
      <c r="K1205" t="s">
        <v>111</v>
      </c>
      <c r="L1205">
        <v>909</v>
      </c>
      <c r="M1205">
        <v>99</v>
      </c>
    </row>
    <row r="1206" spans="1:13" x14ac:dyDescent="0.3">
      <c r="A1206">
        <v>1659</v>
      </c>
      <c r="G1206">
        <v>876</v>
      </c>
      <c r="I1206">
        <v>1584</v>
      </c>
      <c r="J1206">
        <v>1982</v>
      </c>
      <c r="K1206" t="s">
        <v>152</v>
      </c>
      <c r="L1206">
        <v>909</v>
      </c>
      <c r="M1206">
        <v>99</v>
      </c>
    </row>
    <row r="1207" spans="1:13" x14ac:dyDescent="0.3">
      <c r="A1207">
        <v>1735</v>
      </c>
      <c r="G1207">
        <v>876</v>
      </c>
      <c r="I1207">
        <v>1584</v>
      </c>
      <c r="J1207">
        <v>1891</v>
      </c>
      <c r="K1207" t="s">
        <v>115</v>
      </c>
      <c r="L1207">
        <v>912</v>
      </c>
      <c r="M1207">
        <v>123</v>
      </c>
    </row>
    <row r="1208" spans="1:13" x14ac:dyDescent="0.3">
      <c r="A1208">
        <v>1735</v>
      </c>
      <c r="G1208">
        <v>880</v>
      </c>
      <c r="I1208">
        <v>896</v>
      </c>
      <c r="J1208">
        <v>1891</v>
      </c>
      <c r="K1208" t="s">
        <v>156</v>
      </c>
      <c r="L1208">
        <v>912</v>
      </c>
      <c r="M1208">
        <v>123</v>
      </c>
    </row>
    <row r="1209" spans="1:13" x14ac:dyDescent="0.3">
      <c r="A1209">
        <v>1730</v>
      </c>
      <c r="G1209">
        <v>880</v>
      </c>
      <c r="I1209">
        <v>896</v>
      </c>
      <c r="J1209">
        <v>1883</v>
      </c>
      <c r="K1209" t="s">
        <v>121</v>
      </c>
      <c r="L1209">
        <v>907</v>
      </c>
      <c r="M1209">
        <v>111</v>
      </c>
    </row>
    <row r="1210" spans="1:13" x14ac:dyDescent="0.3">
      <c r="A1210">
        <v>1730</v>
      </c>
      <c r="G1210">
        <v>871</v>
      </c>
      <c r="I1210">
        <v>126</v>
      </c>
      <c r="J1210">
        <v>1883</v>
      </c>
      <c r="K1210" t="s">
        <v>137</v>
      </c>
      <c r="L1210">
        <v>907</v>
      </c>
      <c r="M1210">
        <v>111</v>
      </c>
    </row>
    <row r="1211" spans="1:13" x14ac:dyDescent="0.3">
      <c r="A1211">
        <v>1639</v>
      </c>
      <c r="G1211">
        <v>871</v>
      </c>
      <c r="I1211">
        <v>126</v>
      </c>
      <c r="J1211">
        <v>1851</v>
      </c>
      <c r="K1211" t="s">
        <v>153</v>
      </c>
      <c r="L1211">
        <v>911</v>
      </c>
      <c r="M1211">
        <v>114</v>
      </c>
    </row>
    <row r="1212" spans="1:13" x14ac:dyDescent="0.3">
      <c r="A1212">
        <v>1639</v>
      </c>
      <c r="G1212">
        <v>880</v>
      </c>
      <c r="I1212">
        <v>123</v>
      </c>
      <c r="J1212">
        <v>1851</v>
      </c>
      <c r="K1212" t="s">
        <v>61</v>
      </c>
      <c r="L1212">
        <v>911</v>
      </c>
      <c r="M1212">
        <v>114</v>
      </c>
    </row>
    <row r="1213" spans="1:13" x14ac:dyDescent="0.3">
      <c r="A1213">
        <v>1663</v>
      </c>
      <c r="G1213">
        <v>880</v>
      </c>
      <c r="I1213">
        <v>123</v>
      </c>
      <c r="J1213">
        <v>1871</v>
      </c>
      <c r="K1213" t="s">
        <v>111</v>
      </c>
      <c r="L1213">
        <v>906</v>
      </c>
      <c r="M1213">
        <v>112</v>
      </c>
    </row>
    <row r="1214" spans="1:13" x14ac:dyDescent="0.3">
      <c r="A1214">
        <v>1663</v>
      </c>
      <c r="G1214">
        <v>878</v>
      </c>
      <c r="I1214">
        <v>125</v>
      </c>
      <c r="J1214">
        <v>1871</v>
      </c>
      <c r="K1214" t="s">
        <v>95</v>
      </c>
      <c r="L1214">
        <v>906</v>
      </c>
      <c r="M1214">
        <v>112</v>
      </c>
    </row>
    <row r="1215" spans="1:13" x14ac:dyDescent="0.3">
      <c r="A1215">
        <v>1726</v>
      </c>
      <c r="G1215">
        <v>878</v>
      </c>
      <c r="I1215">
        <v>125</v>
      </c>
      <c r="J1215">
        <v>1791</v>
      </c>
      <c r="K1215" t="s">
        <v>154</v>
      </c>
      <c r="L1215">
        <v>910</v>
      </c>
      <c r="M1215">
        <v>120</v>
      </c>
    </row>
    <row r="1216" spans="1:13" x14ac:dyDescent="0.3">
      <c r="A1216">
        <v>1726</v>
      </c>
      <c r="G1216">
        <v>877</v>
      </c>
      <c r="I1216">
        <v>127</v>
      </c>
      <c r="J1216">
        <v>1791</v>
      </c>
      <c r="K1216" t="s">
        <v>155</v>
      </c>
      <c r="L1216">
        <v>910</v>
      </c>
      <c r="M1216">
        <v>120</v>
      </c>
    </row>
    <row r="1217" spans="1:13" x14ac:dyDescent="0.3">
      <c r="A1217">
        <v>1279</v>
      </c>
      <c r="G1217">
        <v>877</v>
      </c>
      <c r="I1217">
        <v>127</v>
      </c>
      <c r="J1217">
        <v>1841</v>
      </c>
      <c r="K1217" t="s">
        <v>150</v>
      </c>
      <c r="L1217">
        <v>912</v>
      </c>
      <c r="M1217">
        <v>112</v>
      </c>
    </row>
    <row r="1218" spans="1:13" x14ac:dyDescent="0.3">
      <c r="A1218">
        <v>1279</v>
      </c>
      <c r="G1218">
        <v>880</v>
      </c>
      <c r="I1218">
        <v>123</v>
      </c>
      <c r="J1218">
        <v>1841</v>
      </c>
      <c r="K1218" t="s">
        <v>157</v>
      </c>
      <c r="L1218">
        <v>912</v>
      </c>
      <c r="M1218">
        <v>112</v>
      </c>
    </row>
    <row r="1219" spans="1:13" x14ac:dyDescent="0.3">
      <c r="A1219" t="s">
        <v>5</v>
      </c>
      <c r="G1219">
        <v>880</v>
      </c>
      <c r="I1219">
        <v>123</v>
      </c>
      <c r="J1219">
        <v>1935</v>
      </c>
      <c r="K1219" t="s">
        <v>94</v>
      </c>
      <c r="L1219">
        <v>627</v>
      </c>
      <c r="M1219">
        <v>99</v>
      </c>
    </row>
    <row r="1220" spans="1:13" x14ac:dyDescent="0.3">
      <c r="A1220" t="s">
        <v>30</v>
      </c>
      <c r="G1220">
        <v>880</v>
      </c>
      <c r="I1220">
        <v>896</v>
      </c>
      <c r="J1220">
        <v>1935</v>
      </c>
      <c r="K1220">
        <v>127</v>
      </c>
      <c r="L1220">
        <v>627</v>
      </c>
      <c r="M1220">
        <v>99</v>
      </c>
    </row>
    <row r="1221" spans="1:13" x14ac:dyDescent="0.3">
      <c r="A1221" t="s">
        <v>95</v>
      </c>
      <c r="G1221">
        <v>880</v>
      </c>
      <c r="I1221">
        <v>896</v>
      </c>
      <c r="J1221">
        <v>1814</v>
      </c>
      <c r="K1221">
        <v>127</v>
      </c>
      <c r="L1221" t="s">
        <v>5</v>
      </c>
      <c r="M1221">
        <v>112</v>
      </c>
    </row>
    <row r="1222" spans="1:13" x14ac:dyDescent="0.3">
      <c r="A1222" t="s">
        <v>99</v>
      </c>
      <c r="G1222" t="s">
        <v>5</v>
      </c>
      <c r="I1222" t="s">
        <v>5</v>
      </c>
      <c r="J1222">
        <v>1814</v>
      </c>
      <c r="K1222">
        <v>127</v>
      </c>
      <c r="L1222" t="s">
        <v>30</v>
      </c>
      <c r="M1222">
        <v>112</v>
      </c>
    </row>
    <row r="1223" spans="1:13" x14ac:dyDescent="0.3">
      <c r="A1223" t="s">
        <v>100</v>
      </c>
      <c r="G1223" t="s">
        <v>30</v>
      </c>
      <c r="I1223" t="s">
        <v>30</v>
      </c>
      <c r="J1223">
        <v>1875</v>
      </c>
      <c r="K1223">
        <v>127</v>
      </c>
      <c r="L1223" t="s">
        <v>162</v>
      </c>
      <c r="M1223">
        <v>103</v>
      </c>
    </row>
    <row r="1224" spans="1:13" x14ac:dyDescent="0.3">
      <c r="A1224" t="s">
        <v>61</v>
      </c>
      <c r="G1224" t="s">
        <v>116</v>
      </c>
      <c r="I1224" t="s">
        <v>121</v>
      </c>
      <c r="J1224">
        <v>1875</v>
      </c>
      <c r="K1224">
        <v>127</v>
      </c>
      <c r="L1224" t="s">
        <v>156</v>
      </c>
      <c r="M1224">
        <v>103</v>
      </c>
    </row>
    <row r="1225" spans="1:13" x14ac:dyDescent="0.3">
      <c r="A1225" t="s">
        <v>97</v>
      </c>
      <c r="G1225" t="s">
        <v>130</v>
      </c>
      <c r="I1225" t="s">
        <v>99</v>
      </c>
      <c r="J1225">
        <v>1840</v>
      </c>
      <c r="K1225">
        <v>127</v>
      </c>
      <c r="L1225" t="s">
        <v>128</v>
      </c>
      <c r="M1225" t="s">
        <v>5</v>
      </c>
    </row>
    <row r="1226" spans="1:13" x14ac:dyDescent="0.3">
      <c r="A1226" t="s">
        <v>93</v>
      </c>
      <c r="G1226" t="s">
        <v>126</v>
      </c>
      <c r="I1226" t="s">
        <v>126</v>
      </c>
      <c r="J1226">
        <v>1840</v>
      </c>
      <c r="K1226">
        <v>896</v>
      </c>
      <c r="L1226" t="s">
        <v>163</v>
      </c>
      <c r="M1226" t="s">
        <v>89</v>
      </c>
    </row>
    <row r="1227" spans="1:13" x14ac:dyDescent="0.3">
      <c r="A1227" t="s">
        <v>101</v>
      </c>
      <c r="G1227" t="s">
        <v>61</v>
      </c>
      <c r="I1227" t="s">
        <v>61</v>
      </c>
      <c r="J1227" t="s">
        <v>5</v>
      </c>
      <c r="K1227">
        <v>127</v>
      </c>
      <c r="L1227" t="s">
        <v>61</v>
      </c>
      <c r="M1227" t="s">
        <v>27</v>
      </c>
    </row>
    <row r="1228" spans="1:13" x14ac:dyDescent="0.3">
      <c r="A1228" t="s">
        <v>98</v>
      </c>
      <c r="G1228" t="s">
        <v>127</v>
      </c>
      <c r="I1228" t="s">
        <v>109</v>
      </c>
      <c r="J1228" t="s">
        <v>30</v>
      </c>
      <c r="K1228">
        <v>527</v>
      </c>
      <c r="L1228" t="s">
        <v>96</v>
      </c>
      <c r="M1228" t="s">
        <v>28</v>
      </c>
    </row>
    <row r="1229" spans="1:13" x14ac:dyDescent="0.3">
      <c r="A1229">
        <v>148</v>
      </c>
      <c r="G1229" t="s">
        <v>126</v>
      </c>
      <c r="I1229" t="s">
        <v>138</v>
      </c>
      <c r="J1229" t="s">
        <v>106</v>
      </c>
      <c r="K1229">
        <v>896</v>
      </c>
      <c r="L1229" t="s">
        <v>161</v>
      </c>
      <c r="M1229" t="s">
        <v>167</v>
      </c>
    </row>
    <row r="1230" spans="1:13" x14ac:dyDescent="0.3">
      <c r="A1230">
        <v>148</v>
      </c>
      <c r="G1230" t="s">
        <v>107</v>
      </c>
      <c r="I1230" t="s">
        <v>141</v>
      </c>
      <c r="J1230" t="s">
        <v>105</v>
      </c>
      <c r="K1230">
        <v>1268</v>
      </c>
      <c r="L1230" t="s">
        <v>164</v>
      </c>
      <c r="M1230" t="s">
        <v>30</v>
      </c>
    </row>
    <row r="1231" spans="1:13" x14ac:dyDescent="0.3">
      <c r="A1231">
        <v>158</v>
      </c>
      <c r="G1231" t="s">
        <v>131</v>
      </c>
      <c r="I1231" t="s">
        <v>123</v>
      </c>
      <c r="J1231" t="s">
        <v>146</v>
      </c>
      <c r="K1231">
        <v>527</v>
      </c>
      <c r="L1231" t="s">
        <v>165</v>
      </c>
      <c r="M1231" t="s">
        <v>162</v>
      </c>
    </row>
    <row r="1232" spans="1:13" x14ac:dyDescent="0.3">
      <c r="A1232">
        <v>158</v>
      </c>
      <c r="G1232" t="s">
        <v>132</v>
      </c>
      <c r="I1232" t="s">
        <v>101</v>
      </c>
      <c r="J1232" t="s">
        <v>128</v>
      </c>
      <c r="K1232">
        <v>896</v>
      </c>
      <c r="L1232" t="s">
        <v>129</v>
      </c>
      <c r="M1232" t="s">
        <v>128</v>
      </c>
    </row>
    <row r="1233" spans="1:13" x14ac:dyDescent="0.3">
      <c r="A1233">
        <v>158</v>
      </c>
      <c r="G1233" t="s">
        <v>98</v>
      </c>
      <c r="I1233" t="s">
        <v>142</v>
      </c>
      <c r="J1233" t="s">
        <v>126</v>
      </c>
      <c r="K1233">
        <v>1268</v>
      </c>
      <c r="L1233">
        <v>2360</v>
      </c>
      <c r="M1233" t="s">
        <v>169</v>
      </c>
    </row>
    <row r="1234" spans="1:13" x14ac:dyDescent="0.3">
      <c r="A1234">
        <v>158</v>
      </c>
      <c r="G1234">
        <v>1632</v>
      </c>
      <c r="I1234">
        <v>2544</v>
      </c>
      <c r="J1234" t="s">
        <v>61</v>
      </c>
      <c r="K1234">
        <v>883</v>
      </c>
      <c r="L1234">
        <v>2360</v>
      </c>
      <c r="M1234" t="s">
        <v>61</v>
      </c>
    </row>
    <row r="1235" spans="1:13" x14ac:dyDescent="0.3">
      <c r="A1235">
        <v>156</v>
      </c>
      <c r="G1235">
        <v>1632</v>
      </c>
      <c r="I1235">
        <v>2544</v>
      </c>
      <c r="J1235" t="s">
        <v>147</v>
      </c>
      <c r="K1235">
        <v>896</v>
      </c>
      <c r="L1235">
        <v>2303</v>
      </c>
      <c r="M1235" t="s">
        <v>170</v>
      </c>
    </row>
    <row r="1236" spans="1:13" x14ac:dyDescent="0.3">
      <c r="A1236">
        <v>156</v>
      </c>
      <c r="G1236">
        <v>1599</v>
      </c>
      <c r="I1236">
        <v>2162</v>
      </c>
      <c r="J1236" t="s">
        <v>144</v>
      </c>
      <c r="K1236">
        <v>880</v>
      </c>
      <c r="L1236">
        <v>2303</v>
      </c>
      <c r="M1236" t="s">
        <v>112</v>
      </c>
    </row>
    <row r="1237" spans="1:13" x14ac:dyDescent="0.3">
      <c r="A1237">
        <v>255</v>
      </c>
      <c r="G1237">
        <v>1599</v>
      </c>
      <c r="I1237">
        <v>2162</v>
      </c>
      <c r="J1237" t="s">
        <v>112</v>
      </c>
      <c r="K1237">
        <v>883</v>
      </c>
      <c r="L1237">
        <v>2367</v>
      </c>
      <c r="M1237" t="s">
        <v>171</v>
      </c>
    </row>
    <row r="1238" spans="1:13" x14ac:dyDescent="0.3">
      <c r="A1238">
        <v>255</v>
      </c>
      <c r="G1238">
        <v>1716</v>
      </c>
      <c r="I1238">
        <v>1968</v>
      </c>
      <c r="J1238" t="s">
        <v>141</v>
      </c>
      <c r="K1238">
        <v>1362</v>
      </c>
      <c r="L1238">
        <v>2367</v>
      </c>
      <c r="M1238" t="s">
        <v>168</v>
      </c>
    </row>
    <row r="1239" spans="1:13" x14ac:dyDescent="0.3">
      <c r="A1239">
        <v>800</v>
      </c>
      <c r="G1239">
        <v>1716</v>
      </c>
      <c r="I1239">
        <v>1968</v>
      </c>
      <c r="J1239" t="s">
        <v>101</v>
      </c>
      <c r="K1239">
        <v>880</v>
      </c>
      <c r="L1239">
        <v>2303</v>
      </c>
      <c r="M1239" t="s">
        <v>124</v>
      </c>
    </row>
    <row r="1240" spans="1:13" x14ac:dyDescent="0.3">
      <c r="A1240">
        <v>800</v>
      </c>
      <c r="G1240">
        <v>1543</v>
      </c>
      <c r="I1240">
        <v>2552</v>
      </c>
      <c r="J1240" t="s">
        <v>98</v>
      </c>
      <c r="K1240">
        <v>2537</v>
      </c>
      <c r="L1240">
        <v>2303</v>
      </c>
      <c r="M1240" t="s">
        <v>129</v>
      </c>
    </row>
    <row r="1241" spans="1:13" x14ac:dyDescent="0.3">
      <c r="A1241">
        <v>1007</v>
      </c>
      <c r="G1241">
        <v>1543</v>
      </c>
      <c r="I1241">
        <v>2552</v>
      </c>
      <c r="J1241" t="s">
        <v>145</v>
      </c>
      <c r="K1241">
        <v>1362</v>
      </c>
      <c r="L1241">
        <v>2528</v>
      </c>
      <c r="M1241">
        <v>2518</v>
      </c>
    </row>
    <row r="1242" spans="1:13" x14ac:dyDescent="0.3">
      <c r="A1242">
        <v>1007</v>
      </c>
      <c r="G1242">
        <v>1762</v>
      </c>
      <c r="I1242">
        <v>1375</v>
      </c>
      <c r="J1242">
        <v>2535</v>
      </c>
      <c r="K1242">
        <v>2303</v>
      </c>
      <c r="L1242">
        <v>2528</v>
      </c>
      <c r="M1242">
        <v>2518</v>
      </c>
    </row>
    <row r="1243" spans="1:13" x14ac:dyDescent="0.3">
      <c r="A1243">
        <v>992</v>
      </c>
      <c r="G1243">
        <v>1762</v>
      </c>
      <c r="I1243">
        <v>1375</v>
      </c>
      <c r="J1243">
        <v>2535</v>
      </c>
      <c r="K1243">
        <v>2537</v>
      </c>
      <c r="L1243">
        <v>2497</v>
      </c>
      <c r="M1243">
        <v>2524</v>
      </c>
    </row>
    <row r="1244" spans="1:13" x14ac:dyDescent="0.3">
      <c r="A1244">
        <v>992</v>
      </c>
      <c r="G1244">
        <v>1549</v>
      </c>
      <c r="I1244">
        <v>1903</v>
      </c>
      <c r="J1244">
        <v>2535</v>
      </c>
      <c r="K1244">
        <v>2051</v>
      </c>
      <c r="L1244">
        <v>2497</v>
      </c>
      <c r="M1244">
        <v>2524</v>
      </c>
    </row>
    <row r="1245" spans="1:13" x14ac:dyDescent="0.3">
      <c r="A1245">
        <v>920</v>
      </c>
      <c r="G1245">
        <v>1549</v>
      </c>
      <c r="I1245">
        <v>1903</v>
      </c>
      <c r="J1245">
        <v>2535</v>
      </c>
      <c r="K1245">
        <v>2303</v>
      </c>
      <c r="L1245">
        <v>2529</v>
      </c>
      <c r="M1245">
        <v>2511</v>
      </c>
    </row>
    <row r="1246" spans="1:13" x14ac:dyDescent="0.3">
      <c r="A1246">
        <v>920</v>
      </c>
      <c r="G1246">
        <v>1731</v>
      </c>
      <c r="I1246">
        <v>1279</v>
      </c>
      <c r="J1246">
        <v>2541</v>
      </c>
      <c r="K1246">
        <v>1776</v>
      </c>
      <c r="L1246">
        <v>2529</v>
      </c>
      <c r="M1246">
        <v>2511</v>
      </c>
    </row>
    <row r="1247" spans="1:13" x14ac:dyDescent="0.3">
      <c r="A1247">
        <v>927</v>
      </c>
      <c r="G1247">
        <v>1731</v>
      </c>
      <c r="I1247">
        <v>1279</v>
      </c>
      <c r="J1247">
        <v>2541</v>
      </c>
      <c r="K1247">
        <v>2051</v>
      </c>
      <c r="L1247">
        <v>2514</v>
      </c>
      <c r="M1247">
        <v>2533</v>
      </c>
    </row>
    <row r="1248" spans="1:13" x14ac:dyDescent="0.3">
      <c r="A1248">
        <v>927</v>
      </c>
      <c r="G1248">
        <v>1624</v>
      </c>
      <c r="I1248">
        <v>2011</v>
      </c>
      <c r="J1248">
        <v>2525</v>
      </c>
      <c r="K1248">
        <v>2648</v>
      </c>
      <c r="L1248">
        <v>2514</v>
      </c>
      <c r="M1248">
        <v>2533</v>
      </c>
    </row>
    <row r="1249" spans="1:13" x14ac:dyDescent="0.3">
      <c r="A1249">
        <v>2079</v>
      </c>
      <c r="G1249">
        <v>1624</v>
      </c>
      <c r="I1249">
        <v>2011</v>
      </c>
      <c r="J1249">
        <v>2525</v>
      </c>
      <c r="K1249">
        <v>1776</v>
      </c>
      <c r="L1249">
        <v>2511</v>
      </c>
      <c r="M1249">
        <v>2517</v>
      </c>
    </row>
    <row r="1250" spans="1:13" x14ac:dyDescent="0.3">
      <c r="A1250">
        <v>2079</v>
      </c>
      <c r="G1250">
        <v>1627</v>
      </c>
      <c r="I1250">
        <v>2524</v>
      </c>
      <c r="J1250">
        <v>2542</v>
      </c>
      <c r="K1250">
        <v>2392</v>
      </c>
      <c r="L1250">
        <v>2511</v>
      </c>
      <c r="M1250">
        <v>2517</v>
      </c>
    </row>
    <row r="1251" spans="1:13" x14ac:dyDescent="0.3">
      <c r="A1251">
        <v>2048</v>
      </c>
      <c r="G1251">
        <v>1627</v>
      </c>
      <c r="I1251">
        <v>2524</v>
      </c>
      <c r="J1251">
        <v>2542</v>
      </c>
      <c r="K1251">
        <v>2648</v>
      </c>
      <c r="L1251">
        <v>2528</v>
      </c>
      <c r="M1251">
        <v>2528</v>
      </c>
    </row>
    <row r="1252" spans="1:13" x14ac:dyDescent="0.3">
      <c r="A1252">
        <v>2048</v>
      </c>
      <c r="G1252">
        <v>1712</v>
      </c>
      <c r="I1252">
        <v>2439</v>
      </c>
      <c r="J1252">
        <v>2528</v>
      </c>
      <c r="K1252">
        <v>2247</v>
      </c>
      <c r="L1252">
        <v>2528</v>
      </c>
      <c r="M1252">
        <v>2528</v>
      </c>
    </row>
    <row r="1253" spans="1:13" x14ac:dyDescent="0.3">
      <c r="A1253">
        <v>2074</v>
      </c>
      <c r="G1253">
        <v>1712</v>
      </c>
      <c r="I1253">
        <v>2439</v>
      </c>
      <c r="J1253">
        <v>2528</v>
      </c>
      <c r="K1253">
        <v>2392</v>
      </c>
      <c r="L1253">
        <v>2513</v>
      </c>
      <c r="M1253">
        <v>2529</v>
      </c>
    </row>
    <row r="1254" spans="1:13" x14ac:dyDescent="0.3">
      <c r="A1254">
        <v>2074</v>
      </c>
      <c r="G1254">
        <v>1543</v>
      </c>
      <c r="I1254">
        <v>1857</v>
      </c>
      <c r="J1254">
        <v>2534</v>
      </c>
      <c r="K1254">
        <v>1662</v>
      </c>
      <c r="L1254">
        <v>2513</v>
      </c>
      <c r="M1254">
        <v>2529</v>
      </c>
    </row>
    <row r="1255" spans="1:13" x14ac:dyDescent="0.3">
      <c r="A1255">
        <v>2111</v>
      </c>
      <c r="G1255">
        <v>1543</v>
      </c>
      <c r="I1255">
        <v>1857</v>
      </c>
      <c r="J1255">
        <v>2534</v>
      </c>
      <c r="K1255">
        <v>2247</v>
      </c>
      <c r="L1255">
        <v>2528</v>
      </c>
      <c r="M1255">
        <v>2515</v>
      </c>
    </row>
    <row r="1256" spans="1:13" x14ac:dyDescent="0.3">
      <c r="A1256">
        <v>2111</v>
      </c>
      <c r="G1256">
        <v>1764</v>
      </c>
      <c r="I1256">
        <v>1343</v>
      </c>
      <c r="J1256">
        <v>2538</v>
      </c>
      <c r="K1256">
        <v>1549</v>
      </c>
      <c r="L1256">
        <v>2528</v>
      </c>
      <c r="M1256">
        <v>2515</v>
      </c>
    </row>
    <row r="1257" spans="1:13" x14ac:dyDescent="0.3">
      <c r="A1257">
        <v>2096</v>
      </c>
      <c r="G1257">
        <v>1764</v>
      </c>
      <c r="I1257">
        <v>1343</v>
      </c>
      <c r="J1257">
        <v>2538</v>
      </c>
      <c r="K1257">
        <v>1662</v>
      </c>
      <c r="L1257">
        <v>2463</v>
      </c>
      <c r="M1257">
        <v>2367</v>
      </c>
    </row>
    <row r="1258" spans="1:13" x14ac:dyDescent="0.3">
      <c r="A1258">
        <v>2096</v>
      </c>
      <c r="G1258">
        <v>1536</v>
      </c>
      <c r="I1258">
        <v>1618</v>
      </c>
      <c r="J1258">
        <v>2531</v>
      </c>
      <c r="K1258">
        <v>2656</v>
      </c>
      <c r="L1258">
        <v>2463</v>
      </c>
      <c r="M1258">
        <v>2367</v>
      </c>
    </row>
    <row r="1259" spans="1:13" x14ac:dyDescent="0.3">
      <c r="A1259">
        <v>2089</v>
      </c>
      <c r="G1259">
        <v>1536</v>
      </c>
      <c r="I1259">
        <v>1618</v>
      </c>
      <c r="J1259">
        <v>2531</v>
      </c>
      <c r="K1259">
        <v>1549</v>
      </c>
      <c r="L1259">
        <v>2303</v>
      </c>
      <c r="M1259">
        <v>2361</v>
      </c>
    </row>
    <row r="1260" spans="1:13" x14ac:dyDescent="0.3">
      <c r="A1260">
        <v>2089</v>
      </c>
      <c r="G1260">
        <v>1727</v>
      </c>
      <c r="I1260">
        <v>2544</v>
      </c>
      <c r="J1260">
        <v>2535</v>
      </c>
      <c r="K1260">
        <v>2367</v>
      </c>
      <c r="L1260">
        <v>2303</v>
      </c>
      <c r="M1260">
        <v>2361</v>
      </c>
    </row>
    <row r="1261" spans="1:13" x14ac:dyDescent="0.3">
      <c r="A1261">
        <v>2092</v>
      </c>
      <c r="G1261">
        <v>1727</v>
      </c>
      <c r="I1261">
        <v>2544</v>
      </c>
      <c r="J1261">
        <v>2535</v>
      </c>
      <c r="K1261">
        <v>2656</v>
      </c>
      <c r="L1261">
        <v>2529</v>
      </c>
      <c r="M1261">
        <v>2383</v>
      </c>
    </row>
    <row r="1262" spans="1:13" x14ac:dyDescent="0.3">
      <c r="A1262">
        <v>2092</v>
      </c>
      <c r="G1262">
        <v>1587</v>
      </c>
      <c r="I1262">
        <v>2555</v>
      </c>
      <c r="J1262">
        <v>2533</v>
      </c>
      <c r="K1262">
        <v>2679</v>
      </c>
      <c r="L1262">
        <v>2529</v>
      </c>
      <c r="M1262">
        <v>2383</v>
      </c>
    </row>
    <row r="1263" spans="1:13" x14ac:dyDescent="0.3">
      <c r="A1263">
        <v>2135</v>
      </c>
      <c r="G1263">
        <v>1587</v>
      </c>
      <c r="I1263">
        <v>2555</v>
      </c>
      <c r="J1263">
        <v>2533</v>
      </c>
      <c r="K1263">
        <v>2367</v>
      </c>
      <c r="L1263">
        <v>2511</v>
      </c>
      <c r="M1263">
        <v>2355</v>
      </c>
    </row>
    <row r="1264" spans="1:13" x14ac:dyDescent="0.3">
      <c r="A1264">
        <v>2135</v>
      </c>
      <c r="G1264">
        <v>1651</v>
      </c>
      <c r="I1264">
        <v>2544</v>
      </c>
      <c r="J1264">
        <v>2535</v>
      </c>
      <c r="K1264">
        <v>2297</v>
      </c>
      <c r="L1264">
        <v>2511</v>
      </c>
      <c r="M1264">
        <v>2355</v>
      </c>
    </row>
    <row r="1265" spans="1:13" x14ac:dyDescent="0.3">
      <c r="A1265">
        <v>1855</v>
      </c>
      <c r="G1265">
        <v>1651</v>
      </c>
      <c r="I1265">
        <v>2544</v>
      </c>
      <c r="J1265">
        <v>2535</v>
      </c>
      <c r="K1265">
        <v>2679</v>
      </c>
      <c r="L1265">
        <v>1619</v>
      </c>
      <c r="M1265">
        <v>2381</v>
      </c>
    </row>
    <row r="1266" spans="1:13" x14ac:dyDescent="0.3">
      <c r="A1266">
        <v>1855</v>
      </c>
      <c r="G1266">
        <v>1663</v>
      </c>
      <c r="I1266">
        <v>960</v>
      </c>
      <c r="J1266">
        <v>2528</v>
      </c>
      <c r="K1266">
        <v>1899</v>
      </c>
      <c r="L1266">
        <v>1619</v>
      </c>
      <c r="M1266">
        <v>2381</v>
      </c>
    </row>
    <row r="1267" spans="1:13" x14ac:dyDescent="0.3">
      <c r="A1267">
        <v>1951</v>
      </c>
      <c r="G1267">
        <v>1663</v>
      </c>
      <c r="I1267">
        <v>960</v>
      </c>
      <c r="J1267">
        <v>2528</v>
      </c>
      <c r="K1267">
        <v>2297</v>
      </c>
      <c r="L1267">
        <v>2479</v>
      </c>
      <c r="M1267">
        <v>2367</v>
      </c>
    </row>
    <row r="1268" spans="1:13" x14ac:dyDescent="0.3">
      <c r="A1268">
        <v>1951</v>
      </c>
      <c r="G1268">
        <v>1635</v>
      </c>
      <c r="I1268">
        <v>2110</v>
      </c>
      <c r="J1268">
        <v>2531</v>
      </c>
      <c r="K1268">
        <v>2168</v>
      </c>
      <c r="L1268">
        <v>2479</v>
      </c>
      <c r="M1268">
        <v>2367</v>
      </c>
    </row>
    <row r="1269" spans="1:13" x14ac:dyDescent="0.3">
      <c r="A1269">
        <v>1877</v>
      </c>
      <c r="G1269">
        <v>1635</v>
      </c>
      <c r="I1269">
        <v>2110</v>
      </c>
      <c r="J1269">
        <v>2531</v>
      </c>
      <c r="K1269">
        <v>1899</v>
      </c>
      <c r="L1269">
        <v>2555</v>
      </c>
      <c r="M1269">
        <v>2365</v>
      </c>
    </row>
    <row r="1270" spans="1:13" x14ac:dyDescent="0.3">
      <c r="A1270">
        <v>1877</v>
      </c>
      <c r="G1270">
        <v>1663</v>
      </c>
      <c r="I1270">
        <v>1080</v>
      </c>
      <c r="J1270">
        <v>2544</v>
      </c>
      <c r="K1270">
        <v>1438</v>
      </c>
      <c r="L1270">
        <v>2555</v>
      </c>
      <c r="M1270">
        <v>2365</v>
      </c>
    </row>
    <row r="1271" spans="1:13" x14ac:dyDescent="0.3">
      <c r="A1271">
        <v>1926</v>
      </c>
      <c r="G1271">
        <v>1663</v>
      </c>
      <c r="I1271">
        <v>1080</v>
      </c>
      <c r="J1271">
        <v>2544</v>
      </c>
      <c r="K1271">
        <v>2168</v>
      </c>
      <c r="L1271">
        <v>2495</v>
      </c>
      <c r="M1271">
        <v>2367</v>
      </c>
    </row>
    <row r="1272" spans="1:13" x14ac:dyDescent="0.3">
      <c r="A1272">
        <v>1926</v>
      </c>
      <c r="G1272">
        <v>1254</v>
      </c>
      <c r="I1272">
        <v>1117</v>
      </c>
      <c r="J1272">
        <v>2524</v>
      </c>
      <c r="K1272">
        <v>1776</v>
      </c>
      <c r="L1272">
        <v>2495</v>
      </c>
      <c r="M1272">
        <v>2367</v>
      </c>
    </row>
    <row r="1273" spans="1:13" x14ac:dyDescent="0.3">
      <c r="A1273">
        <v>1930</v>
      </c>
      <c r="G1273">
        <v>1254</v>
      </c>
      <c r="I1273">
        <v>1117</v>
      </c>
      <c r="J1273">
        <v>2524</v>
      </c>
      <c r="K1273">
        <v>1438</v>
      </c>
      <c r="L1273">
        <v>2463</v>
      </c>
      <c r="M1273">
        <v>2303</v>
      </c>
    </row>
    <row r="1274" spans="1:13" x14ac:dyDescent="0.3">
      <c r="A1274">
        <v>1930</v>
      </c>
      <c r="G1274">
        <v>1120</v>
      </c>
      <c r="I1274">
        <v>1144</v>
      </c>
      <c r="J1274">
        <v>2535</v>
      </c>
      <c r="K1274">
        <v>2383</v>
      </c>
      <c r="L1274">
        <v>2463</v>
      </c>
      <c r="M1274">
        <v>2303</v>
      </c>
    </row>
    <row r="1275" spans="1:13" x14ac:dyDescent="0.3">
      <c r="A1275">
        <v>1879</v>
      </c>
      <c r="G1275">
        <v>1120</v>
      </c>
      <c r="I1275">
        <v>1144</v>
      </c>
      <c r="J1275">
        <v>2535</v>
      </c>
      <c r="K1275">
        <v>1776</v>
      </c>
      <c r="L1275">
        <v>2503</v>
      </c>
      <c r="M1275">
        <v>2389</v>
      </c>
    </row>
    <row r="1276" spans="1:13" x14ac:dyDescent="0.3">
      <c r="A1276">
        <v>1879</v>
      </c>
      <c r="G1276">
        <v>1236</v>
      </c>
      <c r="I1276">
        <v>1085</v>
      </c>
      <c r="J1276">
        <v>1279</v>
      </c>
      <c r="K1276">
        <v>2387</v>
      </c>
      <c r="L1276">
        <v>2503</v>
      </c>
      <c r="M1276">
        <v>2389</v>
      </c>
    </row>
    <row r="1277" spans="1:13" x14ac:dyDescent="0.3">
      <c r="A1277">
        <v>1968</v>
      </c>
      <c r="G1277">
        <v>1236</v>
      </c>
      <c r="I1277">
        <v>1085</v>
      </c>
      <c r="J1277">
        <v>1279</v>
      </c>
      <c r="K1277">
        <v>2383</v>
      </c>
      <c r="L1277">
        <v>1961</v>
      </c>
      <c r="M1277">
        <v>2362</v>
      </c>
    </row>
    <row r="1278" spans="1:13" x14ac:dyDescent="0.3">
      <c r="A1278">
        <v>1968</v>
      </c>
      <c r="G1278">
        <v>1599</v>
      </c>
      <c r="I1278">
        <v>1151</v>
      </c>
      <c r="J1278">
        <v>1019</v>
      </c>
      <c r="K1278">
        <v>2357</v>
      </c>
      <c r="L1278">
        <v>1961</v>
      </c>
      <c r="M1278">
        <v>2362</v>
      </c>
    </row>
    <row r="1279" spans="1:13" x14ac:dyDescent="0.3">
      <c r="A1279">
        <v>1855</v>
      </c>
      <c r="G1279">
        <v>1599</v>
      </c>
      <c r="I1279">
        <v>1151</v>
      </c>
      <c r="J1279">
        <v>1019</v>
      </c>
      <c r="K1279">
        <v>2387</v>
      </c>
      <c r="L1279">
        <v>2147</v>
      </c>
      <c r="M1279">
        <v>2383</v>
      </c>
    </row>
    <row r="1280" spans="1:13" x14ac:dyDescent="0.3">
      <c r="A1280">
        <v>1855</v>
      </c>
      <c r="G1280">
        <v>1648</v>
      </c>
      <c r="I1280">
        <v>1083</v>
      </c>
      <c r="J1280">
        <v>1151</v>
      </c>
      <c r="K1280">
        <v>2367</v>
      </c>
      <c r="L1280">
        <v>2147</v>
      </c>
      <c r="M1280">
        <v>2383</v>
      </c>
    </row>
    <row r="1281" spans="1:13" x14ac:dyDescent="0.3">
      <c r="A1281">
        <v>1971</v>
      </c>
      <c r="G1281">
        <v>1648</v>
      </c>
      <c r="I1281">
        <v>1083</v>
      </c>
      <c r="J1281">
        <v>1151</v>
      </c>
      <c r="K1281">
        <v>2357</v>
      </c>
      <c r="L1281">
        <v>2512</v>
      </c>
      <c r="M1281">
        <v>2366</v>
      </c>
    </row>
    <row r="1282" spans="1:13" x14ac:dyDescent="0.3">
      <c r="A1282">
        <v>1971</v>
      </c>
      <c r="G1282">
        <v>1587</v>
      </c>
      <c r="I1282">
        <v>896</v>
      </c>
      <c r="J1282">
        <v>1043</v>
      </c>
      <c r="K1282">
        <v>2367</v>
      </c>
      <c r="L1282">
        <v>2512</v>
      </c>
      <c r="M1282">
        <v>2366</v>
      </c>
    </row>
    <row r="1283" spans="1:13" x14ac:dyDescent="0.3">
      <c r="A1283">
        <v>1872</v>
      </c>
      <c r="G1283">
        <v>1587</v>
      </c>
      <c r="I1283">
        <v>896</v>
      </c>
      <c r="J1283">
        <v>1043</v>
      </c>
      <c r="K1283">
        <v>2367</v>
      </c>
      <c r="L1283">
        <v>1199</v>
      </c>
      <c r="M1283">
        <v>2367</v>
      </c>
    </row>
    <row r="1284" spans="1:13" x14ac:dyDescent="0.3">
      <c r="A1284">
        <v>1872</v>
      </c>
      <c r="G1284">
        <v>1712</v>
      </c>
      <c r="I1284">
        <v>725</v>
      </c>
      <c r="J1284">
        <v>1127</v>
      </c>
      <c r="K1284">
        <v>2367</v>
      </c>
      <c r="L1284">
        <v>1199</v>
      </c>
      <c r="M1284">
        <v>2367</v>
      </c>
    </row>
    <row r="1285" spans="1:13" x14ac:dyDescent="0.3">
      <c r="A1285">
        <v>1939</v>
      </c>
      <c r="G1285">
        <v>1712</v>
      </c>
      <c r="I1285">
        <v>725</v>
      </c>
      <c r="J1285">
        <v>1127</v>
      </c>
      <c r="K1285">
        <v>2367</v>
      </c>
      <c r="L1285">
        <v>1343</v>
      </c>
      <c r="M1285">
        <v>2367</v>
      </c>
    </row>
    <row r="1286" spans="1:13" x14ac:dyDescent="0.3">
      <c r="A1286">
        <v>1939</v>
      </c>
      <c r="G1286">
        <v>1536</v>
      </c>
      <c r="I1286">
        <v>127</v>
      </c>
      <c r="J1286">
        <v>1063</v>
      </c>
      <c r="K1286">
        <v>2382</v>
      </c>
      <c r="L1286">
        <v>1343</v>
      </c>
      <c r="M1286">
        <v>2367</v>
      </c>
    </row>
    <row r="1287" spans="1:13" x14ac:dyDescent="0.3">
      <c r="A1287">
        <v>1912</v>
      </c>
      <c r="G1287">
        <v>1536</v>
      </c>
      <c r="I1287">
        <v>127</v>
      </c>
      <c r="J1287">
        <v>1063</v>
      </c>
      <c r="K1287">
        <v>2367</v>
      </c>
      <c r="L1287">
        <v>2511</v>
      </c>
      <c r="M1287">
        <v>2511</v>
      </c>
    </row>
    <row r="1288" spans="1:13" x14ac:dyDescent="0.3">
      <c r="A1288">
        <v>1912</v>
      </c>
      <c r="G1288">
        <v>1718</v>
      </c>
      <c r="I1288">
        <v>127</v>
      </c>
      <c r="J1288">
        <v>1087</v>
      </c>
      <c r="K1288">
        <v>2367</v>
      </c>
      <c r="L1288">
        <v>2511</v>
      </c>
      <c r="M1288">
        <v>2511</v>
      </c>
    </row>
    <row r="1289" spans="1:13" x14ac:dyDescent="0.3">
      <c r="A1289">
        <v>1888</v>
      </c>
      <c r="G1289">
        <v>1718</v>
      </c>
      <c r="I1289">
        <v>127</v>
      </c>
      <c r="J1289">
        <v>1087</v>
      </c>
      <c r="K1289">
        <v>2382</v>
      </c>
      <c r="L1289">
        <v>2488</v>
      </c>
      <c r="M1289">
        <v>2528</v>
      </c>
    </row>
    <row r="1290" spans="1:13" x14ac:dyDescent="0.3">
      <c r="A1290">
        <v>1888</v>
      </c>
      <c r="G1290">
        <v>1536</v>
      </c>
      <c r="I1290">
        <v>127</v>
      </c>
      <c r="J1290">
        <v>1125</v>
      </c>
      <c r="K1290">
        <v>2540</v>
      </c>
      <c r="L1290">
        <v>2488</v>
      </c>
      <c r="M1290">
        <v>2528</v>
      </c>
    </row>
    <row r="1291" spans="1:13" x14ac:dyDescent="0.3">
      <c r="A1291">
        <v>1962</v>
      </c>
      <c r="G1291">
        <v>1536</v>
      </c>
      <c r="I1291">
        <v>127</v>
      </c>
      <c r="J1291">
        <v>1125</v>
      </c>
      <c r="K1291">
        <v>2367</v>
      </c>
      <c r="L1291">
        <v>1343</v>
      </c>
      <c r="M1291">
        <v>2497</v>
      </c>
    </row>
    <row r="1292" spans="1:13" x14ac:dyDescent="0.3">
      <c r="A1292">
        <v>1962</v>
      </c>
      <c r="G1292">
        <v>1630</v>
      </c>
      <c r="I1292">
        <v>127</v>
      </c>
      <c r="J1292">
        <v>935</v>
      </c>
      <c r="K1292">
        <v>2518</v>
      </c>
      <c r="L1292">
        <v>1343</v>
      </c>
      <c r="M1292">
        <v>2497</v>
      </c>
    </row>
    <row r="1293" spans="1:13" x14ac:dyDescent="0.3">
      <c r="A1293">
        <v>1847</v>
      </c>
      <c r="G1293">
        <v>1630</v>
      </c>
      <c r="I1293">
        <v>127</v>
      </c>
      <c r="J1293">
        <v>935</v>
      </c>
      <c r="K1293">
        <v>2540</v>
      </c>
      <c r="L1293">
        <v>875</v>
      </c>
      <c r="M1293">
        <v>2531</v>
      </c>
    </row>
    <row r="1294" spans="1:13" x14ac:dyDescent="0.3">
      <c r="A1294">
        <v>1847</v>
      </c>
      <c r="G1294">
        <v>1584</v>
      </c>
      <c r="I1294">
        <v>896</v>
      </c>
      <c r="J1294">
        <v>880</v>
      </c>
      <c r="K1294">
        <v>2539</v>
      </c>
      <c r="L1294">
        <v>875</v>
      </c>
      <c r="M1294">
        <v>2531</v>
      </c>
    </row>
    <row r="1295" spans="1:13" x14ac:dyDescent="0.3">
      <c r="A1295">
        <v>1977</v>
      </c>
      <c r="G1295">
        <v>1584</v>
      </c>
      <c r="I1295">
        <v>896</v>
      </c>
      <c r="J1295">
        <v>880</v>
      </c>
      <c r="K1295">
        <v>2518</v>
      </c>
      <c r="L1295">
        <v>119</v>
      </c>
      <c r="M1295">
        <v>2513</v>
      </c>
    </row>
    <row r="1296" spans="1:13" x14ac:dyDescent="0.3">
      <c r="A1296">
        <v>1977</v>
      </c>
      <c r="G1296">
        <v>1550</v>
      </c>
      <c r="I1296">
        <v>657</v>
      </c>
      <c r="J1296">
        <v>127</v>
      </c>
      <c r="K1296">
        <v>2522</v>
      </c>
      <c r="L1296">
        <v>119</v>
      </c>
      <c r="M1296">
        <v>2513</v>
      </c>
    </row>
    <row r="1297" spans="1:13" x14ac:dyDescent="0.3">
      <c r="A1297">
        <v>1888</v>
      </c>
      <c r="G1297">
        <v>1550</v>
      </c>
      <c r="I1297">
        <v>657</v>
      </c>
      <c r="J1297">
        <v>127</v>
      </c>
      <c r="K1297">
        <v>2539</v>
      </c>
      <c r="L1297">
        <v>120</v>
      </c>
      <c r="M1297">
        <v>2517</v>
      </c>
    </row>
    <row r="1298" spans="1:13" x14ac:dyDescent="0.3">
      <c r="A1298">
        <v>1888</v>
      </c>
      <c r="G1298">
        <v>1640</v>
      </c>
      <c r="I1298">
        <v>975</v>
      </c>
      <c r="J1298">
        <v>120</v>
      </c>
      <c r="K1298">
        <v>2521</v>
      </c>
      <c r="L1298">
        <v>120</v>
      </c>
      <c r="M1298">
        <v>2517</v>
      </c>
    </row>
    <row r="1299" spans="1:13" x14ac:dyDescent="0.3">
      <c r="A1299">
        <v>2447</v>
      </c>
      <c r="G1299">
        <v>1640</v>
      </c>
      <c r="I1299">
        <v>975</v>
      </c>
      <c r="J1299">
        <v>120</v>
      </c>
      <c r="K1299">
        <v>2522</v>
      </c>
      <c r="L1299">
        <v>127</v>
      </c>
      <c r="M1299">
        <v>2514</v>
      </c>
    </row>
    <row r="1300" spans="1:13" x14ac:dyDescent="0.3">
      <c r="A1300">
        <v>2447</v>
      </c>
      <c r="G1300">
        <v>1475</v>
      </c>
      <c r="I1300">
        <v>944</v>
      </c>
      <c r="J1300">
        <v>127</v>
      </c>
      <c r="K1300">
        <v>2525</v>
      </c>
      <c r="L1300">
        <v>127</v>
      </c>
      <c r="M1300">
        <v>2514</v>
      </c>
    </row>
    <row r="1301" spans="1:13" x14ac:dyDescent="0.3">
      <c r="A1301">
        <v>2131</v>
      </c>
      <c r="G1301">
        <v>1475</v>
      </c>
      <c r="I1301">
        <v>944</v>
      </c>
      <c r="J1301">
        <v>127</v>
      </c>
      <c r="K1301">
        <v>2521</v>
      </c>
      <c r="L1301">
        <v>122</v>
      </c>
      <c r="M1301">
        <v>2511</v>
      </c>
    </row>
    <row r="1302" spans="1:13" x14ac:dyDescent="0.3">
      <c r="A1302">
        <v>2131</v>
      </c>
      <c r="G1302">
        <v>1662</v>
      </c>
      <c r="I1302">
        <v>901</v>
      </c>
      <c r="J1302">
        <v>126</v>
      </c>
      <c r="K1302">
        <v>2513</v>
      </c>
      <c r="L1302">
        <v>122</v>
      </c>
      <c r="M1302">
        <v>2511</v>
      </c>
    </row>
    <row r="1303" spans="1:13" x14ac:dyDescent="0.3">
      <c r="A1303">
        <v>2159</v>
      </c>
      <c r="G1303">
        <v>1662</v>
      </c>
      <c r="I1303">
        <v>901</v>
      </c>
      <c r="J1303">
        <v>126</v>
      </c>
      <c r="K1303">
        <v>2525</v>
      </c>
      <c r="L1303">
        <v>123</v>
      </c>
      <c r="M1303">
        <v>2524</v>
      </c>
    </row>
    <row r="1304" spans="1:13" x14ac:dyDescent="0.3">
      <c r="A1304">
        <v>2159</v>
      </c>
      <c r="G1304">
        <v>1473</v>
      </c>
      <c r="I1304">
        <v>902</v>
      </c>
      <c r="J1304">
        <v>127</v>
      </c>
      <c r="K1304">
        <v>2540</v>
      </c>
      <c r="L1304">
        <v>123</v>
      </c>
      <c r="M1304">
        <v>2524</v>
      </c>
    </row>
    <row r="1305" spans="1:13" x14ac:dyDescent="0.3">
      <c r="A1305">
        <v>1944</v>
      </c>
      <c r="G1305">
        <v>1473</v>
      </c>
      <c r="I1305">
        <v>902</v>
      </c>
      <c r="J1305">
        <v>127</v>
      </c>
      <c r="K1305">
        <v>2513</v>
      </c>
      <c r="L1305">
        <v>896</v>
      </c>
      <c r="M1305">
        <v>2507</v>
      </c>
    </row>
    <row r="1306" spans="1:13" x14ac:dyDescent="0.3">
      <c r="A1306">
        <v>1944</v>
      </c>
      <c r="G1306">
        <v>1599</v>
      </c>
      <c r="I1306">
        <v>1087</v>
      </c>
      <c r="J1306">
        <v>888</v>
      </c>
      <c r="K1306">
        <v>2488</v>
      </c>
      <c r="L1306">
        <v>896</v>
      </c>
      <c r="M1306">
        <v>2507</v>
      </c>
    </row>
    <row r="1307" spans="1:13" x14ac:dyDescent="0.3">
      <c r="A1307">
        <v>1851</v>
      </c>
      <c r="G1307">
        <v>1599</v>
      </c>
      <c r="I1307">
        <v>1087</v>
      </c>
      <c r="J1307">
        <v>888</v>
      </c>
      <c r="K1307">
        <v>2540</v>
      </c>
      <c r="L1307">
        <v>551</v>
      </c>
      <c r="M1307">
        <v>2534</v>
      </c>
    </row>
    <row r="1308" spans="1:13" x14ac:dyDescent="0.3">
      <c r="A1308">
        <v>1851</v>
      </c>
      <c r="G1308">
        <v>1536</v>
      </c>
      <c r="I1308">
        <v>2622</v>
      </c>
      <c r="J1308">
        <v>639</v>
      </c>
      <c r="K1308">
        <v>2435</v>
      </c>
      <c r="L1308">
        <v>551</v>
      </c>
      <c r="M1308">
        <v>2534</v>
      </c>
    </row>
    <row r="1309" spans="1:13" x14ac:dyDescent="0.3">
      <c r="A1309">
        <v>1969</v>
      </c>
      <c r="G1309">
        <v>1536</v>
      </c>
      <c r="I1309">
        <v>2622</v>
      </c>
      <c r="J1309">
        <v>639</v>
      </c>
      <c r="K1309">
        <v>2488</v>
      </c>
      <c r="L1309">
        <v>1246</v>
      </c>
      <c r="M1309">
        <v>2503</v>
      </c>
    </row>
    <row r="1310" spans="1:13" x14ac:dyDescent="0.3">
      <c r="A1310">
        <v>1969</v>
      </c>
      <c r="G1310">
        <v>1536</v>
      </c>
      <c r="I1310">
        <v>1456</v>
      </c>
      <c r="J1310">
        <v>1212</v>
      </c>
      <c r="K1310">
        <v>2496</v>
      </c>
      <c r="L1310">
        <v>1246</v>
      </c>
      <c r="M1310">
        <v>2503</v>
      </c>
    </row>
    <row r="1311" spans="1:13" x14ac:dyDescent="0.3">
      <c r="A1311">
        <v>1843</v>
      </c>
      <c r="G1311">
        <v>1536</v>
      </c>
      <c r="I1311">
        <v>1456</v>
      </c>
      <c r="J1311">
        <v>1212</v>
      </c>
      <c r="K1311">
        <v>2435</v>
      </c>
      <c r="L1311">
        <v>865</v>
      </c>
      <c r="M1311">
        <v>2521</v>
      </c>
    </row>
    <row r="1312" spans="1:13" x14ac:dyDescent="0.3">
      <c r="A1312">
        <v>1843</v>
      </c>
      <c r="G1312">
        <v>1586</v>
      </c>
      <c r="I1312">
        <v>2367</v>
      </c>
      <c r="J1312">
        <v>875</v>
      </c>
      <c r="K1312">
        <v>2524</v>
      </c>
      <c r="L1312">
        <v>865</v>
      </c>
      <c r="M1312">
        <v>2521</v>
      </c>
    </row>
    <row r="1313" spans="1:13" x14ac:dyDescent="0.3">
      <c r="A1313">
        <v>1951</v>
      </c>
      <c r="G1313">
        <v>1586</v>
      </c>
      <c r="I1313">
        <v>2367</v>
      </c>
      <c r="J1313">
        <v>875</v>
      </c>
      <c r="K1313">
        <v>2496</v>
      </c>
      <c r="L1313">
        <v>867</v>
      </c>
      <c r="M1313">
        <v>2514</v>
      </c>
    </row>
    <row r="1314" spans="1:13" x14ac:dyDescent="0.3">
      <c r="A1314">
        <v>1951</v>
      </c>
      <c r="G1314">
        <v>1439</v>
      </c>
      <c r="I1314">
        <v>1816</v>
      </c>
      <c r="J1314">
        <v>880</v>
      </c>
      <c r="K1314">
        <v>2503</v>
      </c>
      <c r="L1314">
        <v>867</v>
      </c>
      <c r="M1314">
        <v>2514</v>
      </c>
    </row>
    <row r="1315" spans="1:13" x14ac:dyDescent="0.3">
      <c r="A1315">
        <v>1875</v>
      </c>
      <c r="G1315">
        <v>1439</v>
      </c>
      <c r="I1315">
        <v>1816</v>
      </c>
      <c r="J1315">
        <v>880</v>
      </c>
      <c r="K1315">
        <v>2524</v>
      </c>
      <c r="L1315">
        <v>1019</v>
      </c>
      <c r="M1315">
        <v>2511</v>
      </c>
    </row>
    <row r="1316" spans="1:13" x14ac:dyDescent="0.3">
      <c r="A1316">
        <v>1875</v>
      </c>
      <c r="G1316">
        <v>1629</v>
      </c>
      <c r="I1316">
        <v>1551</v>
      </c>
      <c r="J1316">
        <v>1151</v>
      </c>
      <c r="K1316">
        <v>2490</v>
      </c>
      <c r="L1316">
        <v>1019</v>
      </c>
      <c r="M1316">
        <v>2511</v>
      </c>
    </row>
    <row r="1317" spans="1:13" x14ac:dyDescent="0.3">
      <c r="A1317">
        <v>1905</v>
      </c>
      <c r="G1317">
        <v>1629</v>
      </c>
      <c r="I1317">
        <v>1551</v>
      </c>
      <c r="J1317">
        <v>1151</v>
      </c>
      <c r="K1317">
        <v>2503</v>
      </c>
      <c r="L1317">
        <v>2161</v>
      </c>
      <c r="M1317">
        <v>2524</v>
      </c>
    </row>
    <row r="1318" spans="1:13" x14ac:dyDescent="0.3">
      <c r="A1318">
        <v>1905</v>
      </c>
      <c r="G1318">
        <v>1427</v>
      </c>
      <c r="I1318">
        <v>2152</v>
      </c>
      <c r="J1318">
        <v>1375</v>
      </c>
      <c r="K1318">
        <v>2541</v>
      </c>
      <c r="L1318">
        <v>2161</v>
      </c>
      <c r="M1318">
        <v>2524</v>
      </c>
    </row>
    <row r="1319" spans="1:13" x14ac:dyDescent="0.3">
      <c r="A1319">
        <v>1929</v>
      </c>
      <c r="G1319">
        <v>1427</v>
      </c>
      <c r="I1319">
        <v>2152</v>
      </c>
      <c r="J1319">
        <v>1375</v>
      </c>
      <c r="K1319">
        <v>2490</v>
      </c>
      <c r="L1319">
        <v>2535</v>
      </c>
      <c r="M1319">
        <v>2507</v>
      </c>
    </row>
    <row r="1320" spans="1:13" x14ac:dyDescent="0.3">
      <c r="A1320">
        <v>1929</v>
      </c>
      <c r="G1320">
        <v>881</v>
      </c>
      <c r="I1320">
        <v>1536</v>
      </c>
      <c r="J1320">
        <v>1720</v>
      </c>
      <c r="K1320">
        <v>2649</v>
      </c>
      <c r="L1320">
        <v>2535</v>
      </c>
      <c r="M1320">
        <v>2507</v>
      </c>
    </row>
    <row r="1321" spans="1:13" x14ac:dyDescent="0.3">
      <c r="A1321">
        <v>1855</v>
      </c>
      <c r="G1321">
        <v>881</v>
      </c>
      <c r="I1321">
        <v>1536</v>
      </c>
      <c r="J1321">
        <v>1720</v>
      </c>
      <c r="K1321">
        <v>2541</v>
      </c>
      <c r="L1321">
        <v>2302</v>
      </c>
      <c r="M1321">
        <v>2530</v>
      </c>
    </row>
    <row r="1322" spans="1:13" x14ac:dyDescent="0.3">
      <c r="A1322">
        <v>1855</v>
      </c>
      <c r="G1322">
        <v>881</v>
      </c>
      <c r="I1322">
        <v>2557</v>
      </c>
      <c r="J1322">
        <v>1139</v>
      </c>
      <c r="K1322">
        <v>1267</v>
      </c>
      <c r="L1322">
        <v>2302</v>
      </c>
      <c r="M1322">
        <v>2530</v>
      </c>
    </row>
    <row r="1323" spans="1:13" x14ac:dyDescent="0.3">
      <c r="A1323">
        <v>1964</v>
      </c>
      <c r="G1323">
        <v>881</v>
      </c>
      <c r="I1323">
        <v>2557</v>
      </c>
      <c r="J1323">
        <v>1139</v>
      </c>
      <c r="K1323">
        <v>2649</v>
      </c>
      <c r="L1323">
        <v>1663</v>
      </c>
      <c r="M1323">
        <v>2499</v>
      </c>
    </row>
    <row r="1324" spans="1:13" x14ac:dyDescent="0.3">
      <c r="A1324">
        <v>1964</v>
      </c>
      <c r="G1324">
        <v>127</v>
      </c>
      <c r="I1324">
        <v>2559</v>
      </c>
      <c r="J1324">
        <v>2460</v>
      </c>
      <c r="K1324">
        <v>2489</v>
      </c>
      <c r="L1324">
        <v>1663</v>
      </c>
      <c r="M1324">
        <v>2499</v>
      </c>
    </row>
    <row r="1325" spans="1:13" x14ac:dyDescent="0.3">
      <c r="A1325">
        <v>1843</v>
      </c>
      <c r="G1325">
        <v>127</v>
      </c>
      <c r="I1325">
        <v>2559</v>
      </c>
      <c r="J1325">
        <v>2460</v>
      </c>
      <c r="K1325">
        <v>1267</v>
      </c>
      <c r="L1325">
        <v>2687</v>
      </c>
      <c r="M1325">
        <v>2524</v>
      </c>
    </row>
    <row r="1326" spans="1:13" x14ac:dyDescent="0.3">
      <c r="A1326">
        <v>1843</v>
      </c>
      <c r="G1326">
        <v>127</v>
      </c>
      <c r="I1326">
        <v>2559</v>
      </c>
      <c r="J1326">
        <v>1003</v>
      </c>
      <c r="K1326">
        <v>1736</v>
      </c>
      <c r="L1326">
        <v>2687</v>
      </c>
      <c r="M1326">
        <v>2524</v>
      </c>
    </row>
    <row r="1327" spans="1:13" x14ac:dyDescent="0.3">
      <c r="A1327">
        <v>2588</v>
      </c>
      <c r="G1327">
        <v>127</v>
      </c>
      <c r="I1327">
        <v>2559</v>
      </c>
      <c r="J1327">
        <v>1003</v>
      </c>
      <c r="K1327">
        <v>2489</v>
      </c>
      <c r="L1327">
        <v>2687</v>
      </c>
      <c r="M1327">
        <v>2512</v>
      </c>
    </row>
    <row r="1328" spans="1:13" x14ac:dyDescent="0.3">
      <c r="A1328">
        <v>2588</v>
      </c>
      <c r="G1328">
        <v>127</v>
      </c>
      <c r="I1328">
        <v>2553</v>
      </c>
      <c r="J1328">
        <v>1727</v>
      </c>
      <c r="K1328">
        <v>2367</v>
      </c>
      <c r="L1328">
        <v>2687</v>
      </c>
      <c r="M1328">
        <v>2512</v>
      </c>
    </row>
    <row r="1329" spans="1:13" x14ac:dyDescent="0.3">
      <c r="A1329">
        <v>1855</v>
      </c>
      <c r="G1329">
        <v>127</v>
      </c>
      <c r="I1329">
        <v>2553</v>
      </c>
      <c r="J1329">
        <v>1727</v>
      </c>
      <c r="K1329">
        <v>1736</v>
      </c>
      <c r="L1329">
        <v>2303</v>
      </c>
      <c r="M1329">
        <v>2510</v>
      </c>
    </row>
    <row r="1330" spans="1:13" x14ac:dyDescent="0.3">
      <c r="A1330">
        <v>1855</v>
      </c>
      <c r="G1330">
        <v>127</v>
      </c>
      <c r="I1330">
        <v>2559</v>
      </c>
      <c r="J1330">
        <v>1120</v>
      </c>
      <c r="K1330">
        <v>2521</v>
      </c>
      <c r="L1330">
        <v>2303</v>
      </c>
      <c r="M1330">
        <v>2510</v>
      </c>
    </row>
    <row r="1331" spans="1:13" x14ac:dyDescent="0.3">
      <c r="A1331">
        <v>1917</v>
      </c>
      <c r="G1331">
        <v>127</v>
      </c>
      <c r="I1331">
        <v>2559</v>
      </c>
      <c r="J1331">
        <v>1120</v>
      </c>
      <c r="K1331">
        <v>2367</v>
      </c>
      <c r="L1331">
        <v>2546</v>
      </c>
      <c r="M1331">
        <v>2522</v>
      </c>
    </row>
    <row r="1332" spans="1:13" x14ac:dyDescent="0.3">
      <c r="A1332">
        <v>1917</v>
      </c>
      <c r="G1332">
        <v>207</v>
      </c>
      <c r="I1332">
        <v>2552</v>
      </c>
      <c r="J1332">
        <v>2513</v>
      </c>
      <c r="K1332">
        <v>2552</v>
      </c>
      <c r="L1332">
        <v>2546</v>
      </c>
      <c r="M1332">
        <v>2522</v>
      </c>
    </row>
    <row r="1333" spans="1:13" x14ac:dyDescent="0.3">
      <c r="A1333">
        <v>1840</v>
      </c>
      <c r="G1333">
        <v>207</v>
      </c>
      <c r="I1333">
        <v>2552</v>
      </c>
      <c r="J1333">
        <v>2513</v>
      </c>
      <c r="K1333">
        <v>2521</v>
      </c>
      <c r="L1333">
        <v>1657</v>
      </c>
      <c r="M1333">
        <v>2511</v>
      </c>
    </row>
    <row r="1334" spans="1:13" x14ac:dyDescent="0.3">
      <c r="A1334">
        <v>1840</v>
      </c>
      <c r="G1334">
        <v>976</v>
      </c>
      <c r="I1334">
        <v>2556</v>
      </c>
      <c r="J1334">
        <v>2523</v>
      </c>
      <c r="K1334">
        <v>2487</v>
      </c>
      <c r="L1334">
        <v>1657</v>
      </c>
      <c r="M1334">
        <v>2511</v>
      </c>
    </row>
    <row r="1335" spans="1:13" x14ac:dyDescent="0.3">
      <c r="A1335">
        <v>1870</v>
      </c>
      <c r="G1335">
        <v>976</v>
      </c>
      <c r="I1335">
        <v>2556</v>
      </c>
      <c r="J1335">
        <v>2523</v>
      </c>
      <c r="K1335">
        <v>2552</v>
      </c>
      <c r="L1335">
        <v>1550</v>
      </c>
      <c r="M1335">
        <v>2532</v>
      </c>
    </row>
    <row r="1336" spans="1:13" x14ac:dyDescent="0.3">
      <c r="A1336">
        <v>1870</v>
      </c>
      <c r="G1336">
        <v>567</v>
      </c>
      <c r="I1336">
        <v>2556</v>
      </c>
      <c r="J1336">
        <v>2515</v>
      </c>
      <c r="K1336">
        <v>2535</v>
      </c>
      <c r="L1336">
        <v>1550</v>
      </c>
      <c r="M1336">
        <v>2532</v>
      </c>
    </row>
    <row r="1337" spans="1:13" x14ac:dyDescent="0.3">
      <c r="A1337">
        <v>2079</v>
      </c>
      <c r="G1337">
        <v>567</v>
      </c>
      <c r="I1337">
        <v>2556</v>
      </c>
      <c r="J1337">
        <v>2515</v>
      </c>
      <c r="K1337">
        <v>2487</v>
      </c>
      <c r="L1337">
        <v>2559</v>
      </c>
      <c r="M1337">
        <v>2448</v>
      </c>
    </row>
    <row r="1338" spans="1:13" x14ac:dyDescent="0.3">
      <c r="A1338">
        <v>2079</v>
      </c>
      <c r="G1338">
        <v>1276</v>
      </c>
      <c r="I1338">
        <v>2550</v>
      </c>
      <c r="J1338">
        <v>2517</v>
      </c>
      <c r="K1338">
        <v>2486</v>
      </c>
      <c r="L1338">
        <v>2559</v>
      </c>
      <c r="M1338">
        <v>2448</v>
      </c>
    </row>
    <row r="1339" spans="1:13" x14ac:dyDescent="0.3">
      <c r="A1339">
        <v>1976</v>
      </c>
      <c r="G1339">
        <v>1276</v>
      </c>
      <c r="I1339">
        <v>2550</v>
      </c>
      <c r="J1339">
        <v>2517</v>
      </c>
      <c r="K1339">
        <v>2535</v>
      </c>
      <c r="L1339">
        <v>2367</v>
      </c>
      <c r="M1339">
        <v>877</v>
      </c>
    </row>
    <row r="1340" spans="1:13" x14ac:dyDescent="0.3">
      <c r="A1340">
        <v>1976</v>
      </c>
      <c r="G1340">
        <v>896</v>
      </c>
      <c r="I1340">
        <v>2558</v>
      </c>
      <c r="J1340">
        <v>2520</v>
      </c>
      <c r="K1340">
        <v>1999</v>
      </c>
      <c r="L1340">
        <v>2367</v>
      </c>
      <c r="M1340">
        <v>877</v>
      </c>
    </row>
    <row r="1341" spans="1:13" x14ac:dyDescent="0.3">
      <c r="A1341">
        <v>2048</v>
      </c>
      <c r="G1341">
        <v>896</v>
      </c>
      <c r="I1341">
        <v>2558</v>
      </c>
      <c r="J1341">
        <v>2520</v>
      </c>
      <c r="K1341">
        <v>2486</v>
      </c>
      <c r="L1341">
        <v>2303</v>
      </c>
      <c r="M1341">
        <v>115</v>
      </c>
    </row>
    <row r="1342" spans="1:13" x14ac:dyDescent="0.3">
      <c r="A1342">
        <v>2048</v>
      </c>
      <c r="G1342">
        <v>896</v>
      </c>
      <c r="I1342">
        <v>2559</v>
      </c>
      <c r="J1342">
        <v>2512</v>
      </c>
      <c r="K1342">
        <v>881</v>
      </c>
      <c r="L1342">
        <v>2303</v>
      </c>
      <c r="M1342">
        <v>115</v>
      </c>
    </row>
    <row r="1343" spans="1:13" x14ac:dyDescent="0.3">
      <c r="A1343">
        <v>1970</v>
      </c>
      <c r="G1343">
        <v>896</v>
      </c>
      <c r="I1343">
        <v>2559</v>
      </c>
      <c r="J1343">
        <v>2512</v>
      </c>
      <c r="K1343">
        <v>1999</v>
      </c>
      <c r="L1343">
        <v>2383</v>
      </c>
      <c r="M1343">
        <v>112</v>
      </c>
    </row>
    <row r="1344" spans="1:13" x14ac:dyDescent="0.3">
      <c r="A1344">
        <v>1970</v>
      </c>
      <c r="G1344">
        <v>1663</v>
      </c>
      <c r="I1344">
        <v>2559</v>
      </c>
      <c r="J1344">
        <v>2517</v>
      </c>
      <c r="K1344">
        <v>127</v>
      </c>
      <c r="L1344">
        <v>2383</v>
      </c>
      <c r="M1344">
        <v>112</v>
      </c>
    </row>
    <row r="1345" spans="1:13" x14ac:dyDescent="0.3">
      <c r="A1345">
        <v>1985</v>
      </c>
      <c r="G1345">
        <v>1663</v>
      </c>
      <c r="I1345">
        <v>2559</v>
      </c>
      <c r="J1345">
        <v>2517</v>
      </c>
      <c r="K1345">
        <v>881</v>
      </c>
      <c r="L1345">
        <v>1660</v>
      </c>
      <c r="M1345">
        <v>121</v>
      </c>
    </row>
    <row r="1346" spans="1:13" x14ac:dyDescent="0.3">
      <c r="A1346">
        <v>1985</v>
      </c>
      <c r="G1346">
        <v>1632</v>
      </c>
      <c r="I1346">
        <v>2559</v>
      </c>
      <c r="J1346">
        <v>2511</v>
      </c>
      <c r="K1346">
        <v>125</v>
      </c>
      <c r="L1346">
        <v>1660</v>
      </c>
      <c r="M1346">
        <v>121</v>
      </c>
    </row>
    <row r="1347" spans="1:13" x14ac:dyDescent="0.3">
      <c r="A1347">
        <v>1994</v>
      </c>
      <c r="G1347">
        <v>1632</v>
      </c>
      <c r="I1347">
        <v>2559</v>
      </c>
      <c r="J1347">
        <v>2511</v>
      </c>
      <c r="K1347">
        <v>127</v>
      </c>
      <c r="L1347">
        <v>2303</v>
      </c>
      <c r="M1347">
        <v>117</v>
      </c>
    </row>
    <row r="1348" spans="1:13" x14ac:dyDescent="0.3">
      <c r="A1348">
        <v>1994</v>
      </c>
      <c r="G1348">
        <v>1567</v>
      </c>
      <c r="I1348">
        <v>2111</v>
      </c>
      <c r="J1348">
        <v>2515</v>
      </c>
      <c r="K1348">
        <v>127</v>
      </c>
      <c r="L1348">
        <v>2303</v>
      </c>
      <c r="M1348">
        <v>117</v>
      </c>
    </row>
    <row r="1349" spans="1:13" x14ac:dyDescent="0.3">
      <c r="A1349">
        <v>1933</v>
      </c>
      <c r="G1349">
        <v>1567</v>
      </c>
      <c r="I1349">
        <v>2111</v>
      </c>
      <c r="J1349">
        <v>2515</v>
      </c>
      <c r="K1349">
        <v>125</v>
      </c>
      <c r="L1349">
        <v>2387</v>
      </c>
      <c r="M1349">
        <v>112</v>
      </c>
    </row>
    <row r="1350" spans="1:13" x14ac:dyDescent="0.3">
      <c r="A1350">
        <v>1933</v>
      </c>
      <c r="G1350">
        <v>1710</v>
      </c>
      <c r="I1350">
        <v>2559</v>
      </c>
      <c r="J1350">
        <v>2512</v>
      </c>
      <c r="K1350">
        <v>124</v>
      </c>
      <c r="L1350">
        <v>2387</v>
      </c>
      <c r="M1350">
        <v>112</v>
      </c>
    </row>
    <row r="1351" spans="1:13" x14ac:dyDescent="0.3">
      <c r="A1351">
        <v>2010</v>
      </c>
      <c r="G1351">
        <v>1710</v>
      </c>
      <c r="I1351">
        <v>2559</v>
      </c>
      <c r="J1351">
        <v>2512</v>
      </c>
      <c r="K1351">
        <v>127</v>
      </c>
      <c r="L1351">
        <v>2384</v>
      </c>
      <c r="M1351">
        <v>880</v>
      </c>
    </row>
    <row r="1352" spans="1:13" x14ac:dyDescent="0.3">
      <c r="A1352">
        <v>2010</v>
      </c>
      <c r="G1352">
        <v>1536</v>
      </c>
      <c r="I1352">
        <v>2556</v>
      </c>
      <c r="J1352">
        <v>1654</v>
      </c>
      <c r="K1352">
        <v>125</v>
      </c>
      <c r="L1352">
        <v>2384</v>
      </c>
      <c r="M1352">
        <v>880</v>
      </c>
    </row>
    <row r="1353" spans="1:13" x14ac:dyDescent="0.3">
      <c r="A1353">
        <v>899</v>
      </c>
      <c r="G1353">
        <v>1536</v>
      </c>
      <c r="I1353">
        <v>2556</v>
      </c>
      <c r="J1353">
        <v>1654</v>
      </c>
      <c r="K1353">
        <v>124</v>
      </c>
      <c r="L1353">
        <v>2363</v>
      </c>
      <c r="M1353">
        <v>751</v>
      </c>
    </row>
    <row r="1354" spans="1:13" x14ac:dyDescent="0.3">
      <c r="A1354">
        <v>899</v>
      </c>
      <c r="G1354">
        <v>1735</v>
      </c>
      <c r="I1354">
        <v>2547</v>
      </c>
      <c r="J1354">
        <v>2511</v>
      </c>
      <c r="K1354">
        <v>879</v>
      </c>
      <c r="L1354">
        <v>2363</v>
      </c>
      <c r="M1354">
        <v>751</v>
      </c>
    </row>
    <row r="1355" spans="1:13" x14ac:dyDescent="0.3">
      <c r="A1355">
        <v>900</v>
      </c>
      <c r="G1355">
        <v>1735</v>
      </c>
      <c r="I1355">
        <v>2547</v>
      </c>
      <c r="J1355">
        <v>2511</v>
      </c>
      <c r="K1355">
        <v>125</v>
      </c>
      <c r="L1355">
        <v>2392</v>
      </c>
      <c r="M1355">
        <v>1136</v>
      </c>
    </row>
    <row r="1356" spans="1:13" x14ac:dyDescent="0.3">
      <c r="A1356">
        <v>900</v>
      </c>
      <c r="G1356">
        <v>1589</v>
      </c>
      <c r="I1356">
        <v>2559</v>
      </c>
      <c r="J1356">
        <v>2524</v>
      </c>
      <c r="K1356">
        <v>1228</v>
      </c>
      <c r="L1356">
        <v>2392</v>
      </c>
      <c r="M1356">
        <v>1136</v>
      </c>
    </row>
    <row r="1357" spans="1:13" x14ac:dyDescent="0.3">
      <c r="A1357">
        <v>153</v>
      </c>
      <c r="G1357">
        <v>1589</v>
      </c>
      <c r="I1357">
        <v>2559</v>
      </c>
      <c r="J1357">
        <v>2524</v>
      </c>
      <c r="K1357">
        <v>879</v>
      </c>
      <c r="L1357">
        <v>2367</v>
      </c>
      <c r="M1357">
        <v>864</v>
      </c>
    </row>
    <row r="1358" spans="1:13" x14ac:dyDescent="0.3">
      <c r="A1358">
        <v>153</v>
      </c>
      <c r="G1358">
        <v>1695</v>
      </c>
      <c r="I1358">
        <v>2557</v>
      </c>
      <c r="J1358">
        <v>2520</v>
      </c>
      <c r="K1358">
        <v>487</v>
      </c>
      <c r="L1358">
        <v>2367</v>
      </c>
      <c r="M1358">
        <v>864</v>
      </c>
    </row>
    <row r="1359" spans="1:13" x14ac:dyDescent="0.3">
      <c r="A1359">
        <v>155</v>
      </c>
      <c r="G1359">
        <v>1695</v>
      </c>
      <c r="I1359">
        <v>2557</v>
      </c>
      <c r="J1359">
        <v>2520</v>
      </c>
      <c r="K1359">
        <v>1228</v>
      </c>
      <c r="L1359">
        <v>2383</v>
      </c>
      <c r="M1359">
        <v>871</v>
      </c>
    </row>
    <row r="1360" spans="1:13" x14ac:dyDescent="0.3">
      <c r="A1360">
        <v>155</v>
      </c>
      <c r="G1360">
        <v>1648</v>
      </c>
      <c r="I1360">
        <v>2553</v>
      </c>
      <c r="J1360">
        <v>2509</v>
      </c>
      <c r="K1360">
        <v>877</v>
      </c>
      <c r="L1360">
        <v>2383</v>
      </c>
      <c r="M1360">
        <v>871</v>
      </c>
    </row>
    <row r="1361" spans="1:13" x14ac:dyDescent="0.3">
      <c r="A1361">
        <v>146</v>
      </c>
      <c r="G1361">
        <v>1648</v>
      </c>
      <c r="I1361">
        <v>2553</v>
      </c>
      <c r="J1361">
        <v>2509</v>
      </c>
      <c r="K1361">
        <v>487</v>
      </c>
      <c r="L1361">
        <v>2383</v>
      </c>
      <c r="M1361">
        <v>1735</v>
      </c>
    </row>
    <row r="1362" spans="1:13" x14ac:dyDescent="0.3">
      <c r="A1362">
        <v>146</v>
      </c>
      <c r="G1362">
        <v>1631</v>
      </c>
      <c r="I1362">
        <v>2552</v>
      </c>
      <c r="J1362">
        <v>2528</v>
      </c>
      <c r="K1362">
        <v>883</v>
      </c>
      <c r="L1362">
        <v>2383</v>
      </c>
      <c r="M1362">
        <v>1735</v>
      </c>
    </row>
    <row r="1363" spans="1:13" x14ac:dyDescent="0.3">
      <c r="A1363">
        <v>127</v>
      </c>
      <c r="G1363">
        <v>1631</v>
      </c>
      <c r="I1363">
        <v>2552</v>
      </c>
      <c r="J1363">
        <v>2528</v>
      </c>
      <c r="K1363">
        <v>877</v>
      </c>
      <c r="L1363">
        <v>2383</v>
      </c>
      <c r="M1363">
        <v>2517</v>
      </c>
    </row>
    <row r="1364" spans="1:13" x14ac:dyDescent="0.3">
      <c r="A1364">
        <v>127</v>
      </c>
      <c r="G1364">
        <v>1743</v>
      </c>
      <c r="I1364">
        <v>2555</v>
      </c>
      <c r="J1364">
        <v>2510</v>
      </c>
      <c r="K1364">
        <v>879</v>
      </c>
      <c r="L1364">
        <v>2383</v>
      </c>
      <c r="M1364">
        <v>2517</v>
      </c>
    </row>
    <row r="1365" spans="1:13" x14ac:dyDescent="0.3">
      <c r="A1365">
        <v>255</v>
      </c>
      <c r="G1365">
        <v>1743</v>
      </c>
      <c r="I1365">
        <v>2555</v>
      </c>
      <c r="J1365">
        <v>2510</v>
      </c>
      <c r="K1365">
        <v>883</v>
      </c>
      <c r="L1365">
        <v>2386</v>
      </c>
      <c r="M1365">
        <v>2509</v>
      </c>
    </row>
    <row r="1366" spans="1:13" x14ac:dyDescent="0.3">
      <c r="A1366">
        <v>255</v>
      </c>
      <c r="G1366">
        <v>1583</v>
      </c>
      <c r="I1366">
        <v>2582</v>
      </c>
      <c r="J1366">
        <v>2517</v>
      </c>
      <c r="K1366">
        <v>1212</v>
      </c>
      <c r="L1366">
        <v>2386</v>
      </c>
      <c r="M1366">
        <v>2509</v>
      </c>
    </row>
    <row r="1367" spans="1:13" x14ac:dyDescent="0.3">
      <c r="A1367">
        <v>784</v>
      </c>
      <c r="G1367">
        <v>1583</v>
      </c>
      <c r="I1367">
        <v>2582</v>
      </c>
      <c r="J1367">
        <v>2517</v>
      </c>
      <c r="K1367">
        <v>879</v>
      </c>
      <c r="L1367">
        <v>2367</v>
      </c>
      <c r="M1367">
        <v>2511</v>
      </c>
    </row>
    <row r="1368" spans="1:13" x14ac:dyDescent="0.3">
      <c r="A1368">
        <v>784</v>
      </c>
      <c r="G1368">
        <v>1778</v>
      </c>
      <c r="I1368">
        <v>2547</v>
      </c>
      <c r="J1368">
        <v>2515</v>
      </c>
      <c r="K1368">
        <v>2513</v>
      </c>
      <c r="L1368">
        <v>2367</v>
      </c>
      <c r="M1368">
        <v>2511</v>
      </c>
    </row>
    <row r="1369" spans="1:13" x14ac:dyDescent="0.3">
      <c r="A1369">
        <v>999</v>
      </c>
      <c r="G1369">
        <v>1778</v>
      </c>
      <c r="I1369">
        <v>2547</v>
      </c>
      <c r="J1369">
        <v>2515</v>
      </c>
      <c r="K1369">
        <v>1212</v>
      </c>
      <c r="L1369">
        <v>2547</v>
      </c>
      <c r="M1369">
        <v>2511</v>
      </c>
    </row>
    <row r="1370" spans="1:13" x14ac:dyDescent="0.3">
      <c r="A1370">
        <v>999</v>
      </c>
      <c r="G1370">
        <v>1575</v>
      </c>
      <c r="I1370">
        <v>2553</v>
      </c>
      <c r="J1370">
        <v>2514</v>
      </c>
      <c r="K1370">
        <v>1895</v>
      </c>
      <c r="L1370">
        <v>2547</v>
      </c>
      <c r="M1370">
        <v>2511</v>
      </c>
    </row>
    <row r="1371" spans="1:13" x14ac:dyDescent="0.3">
      <c r="A1371">
        <v>952</v>
      </c>
      <c r="G1371">
        <v>1575</v>
      </c>
      <c r="I1371">
        <v>2553</v>
      </c>
      <c r="J1371">
        <v>2514</v>
      </c>
      <c r="K1371">
        <v>2513</v>
      </c>
      <c r="L1371">
        <v>2525</v>
      </c>
      <c r="M1371">
        <v>2499</v>
      </c>
    </row>
    <row r="1372" spans="1:13" x14ac:dyDescent="0.3">
      <c r="A1372">
        <v>952</v>
      </c>
      <c r="G1372">
        <v>1759</v>
      </c>
      <c r="I1372">
        <v>2559</v>
      </c>
      <c r="J1372">
        <v>2521</v>
      </c>
      <c r="K1372">
        <v>2526</v>
      </c>
      <c r="L1372">
        <v>2525</v>
      </c>
      <c r="M1372">
        <v>2499</v>
      </c>
    </row>
    <row r="1373" spans="1:13" x14ac:dyDescent="0.3">
      <c r="A1373">
        <v>903</v>
      </c>
      <c r="G1373">
        <v>1759</v>
      </c>
      <c r="I1373">
        <v>2559</v>
      </c>
      <c r="J1373">
        <v>2521</v>
      </c>
      <c r="K1373">
        <v>1895</v>
      </c>
      <c r="L1373">
        <v>2548</v>
      </c>
      <c r="M1373">
        <v>2530</v>
      </c>
    </row>
    <row r="1374" spans="1:13" x14ac:dyDescent="0.3">
      <c r="A1374">
        <v>903</v>
      </c>
      <c r="G1374">
        <v>1638</v>
      </c>
      <c r="I1374">
        <v>2550</v>
      </c>
      <c r="J1374">
        <v>2508</v>
      </c>
      <c r="K1374">
        <v>1358</v>
      </c>
      <c r="L1374">
        <v>2548</v>
      </c>
      <c r="M1374">
        <v>2530</v>
      </c>
    </row>
    <row r="1375" spans="1:13" x14ac:dyDescent="0.3">
      <c r="A1375">
        <v>898</v>
      </c>
      <c r="G1375">
        <v>1638</v>
      </c>
      <c r="I1375">
        <v>2550</v>
      </c>
      <c r="J1375">
        <v>2508</v>
      </c>
      <c r="K1375">
        <v>2526</v>
      </c>
      <c r="L1375">
        <v>2535</v>
      </c>
      <c r="M1375">
        <v>2496</v>
      </c>
    </row>
    <row r="1376" spans="1:13" x14ac:dyDescent="0.3">
      <c r="A1376">
        <v>898</v>
      </c>
      <c r="G1376">
        <v>1663</v>
      </c>
      <c r="I1376">
        <v>2442</v>
      </c>
      <c r="J1376">
        <v>2513</v>
      </c>
      <c r="K1376">
        <v>2175</v>
      </c>
      <c r="L1376">
        <v>2535</v>
      </c>
      <c r="M1376">
        <v>2496</v>
      </c>
    </row>
    <row r="1377" spans="1:13" x14ac:dyDescent="0.3">
      <c r="A1377">
        <v>2100</v>
      </c>
      <c r="G1377">
        <v>1663</v>
      </c>
      <c r="I1377">
        <v>2442</v>
      </c>
      <c r="J1377">
        <v>2513</v>
      </c>
      <c r="K1377">
        <v>1358</v>
      </c>
      <c r="L1377">
        <v>2535</v>
      </c>
      <c r="M1377">
        <v>2525</v>
      </c>
    </row>
    <row r="1378" spans="1:13" x14ac:dyDescent="0.3">
      <c r="A1378">
        <v>2100</v>
      </c>
      <c r="G1378">
        <v>1752</v>
      </c>
      <c r="I1378">
        <v>2559</v>
      </c>
      <c r="J1378">
        <v>2511</v>
      </c>
      <c r="K1378">
        <v>2671</v>
      </c>
      <c r="L1378">
        <v>2535</v>
      </c>
      <c r="M1378">
        <v>2525</v>
      </c>
    </row>
    <row r="1379" spans="1:13" x14ac:dyDescent="0.3">
      <c r="A1379">
        <v>1947</v>
      </c>
      <c r="G1379">
        <v>1752</v>
      </c>
      <c r="I1379">
        <v>2559</v>
      </c>
      <c r="J1379">
        <v>2511</v>
      </c>
      <c r="K1379">
        <v>2175</v>
      </c>
      <c r="L1379">
        <v>2543</v>
      </c>
      <c r="M1379">
        <v>2510</v>
      </c>
    </row>
    <row r="1380" spans="1:13" x14ac:dyDescent="0.3">
      <c r="A1380">
        <v>1947</v>
      </c>
      <c r="G1380">
        <v>1567</v>
      </c>
      <c r="I1380">
        <v>2557</v>
      </c>
      <c r="J1380">
        <v>2518</v>
      </c>
      <c r="K1380">
        <v>2223</v>
      </c>
      <c r="L1380">
        <v>2543</v>
      </c>
      <c r="M1380">
        <v>2510</v>
      </c>
    </row>
    <row r="1381" spans="1:13" x14ac:dyDescent="0.3">
      <c r="A1381">
        <v>2001</v>
      </c>
      <c r="G1381">
        <v>1567</v>
      </c>
      <c r="I1381">
        <v>2557</v>
      </c>
      <c r="J1381">
        <v>2518</v>
      </c>
      <c r="K1381">
        <v>2671</v>
      </c>
      <c r="L1381">
        <v>2528</v>
      </c>
      <c r="M1381">
        <v>2514</v>
      </c>
    </row>
    <row r="1382" spans="1:13" x14ac:dyDescent="0.3">
      <c r="A1382">
        <v>2001</v>
      </c>
      <c r="G1382">
        <v>1791</v>
      </c>
      <c r="I1382">
        <v>2549</v>
      </c>
      <c r="J1382">
        <v>2518</v>
      </c>
      <c r="K1382">
        <v>1663</v>
      </c>
      <c r="L1382">
        <v>2528</v>
      </c>
      <c r="M1382">
        <v>2514</v>
      </c>
    </row>
    <row r="1383" spans="1:13" x14ac:dyDescent="0.3">
      <c r="A1383">
        <v>1951</v>
      </c>
      <c r="G1383">
        <v>1791</v>
      </c>
      <c r="I1383">
        <v>2549</v>
      </c>
      <c r="J1383">
        <v>2518</v>
      </c>
      <c r="K1383">
        <v>2223</v>
      </c>
      <c r="L1383">
        <v>2551</v>
      </c>
      <c r="M1383">
        <v>2515</v>
      </c>
    </row>
    <row r="1384" spans="1:13" x14ac:dyDescent="0.3">
      <c r="A1384">
        <v>1951</v>
      </c>
      <c r="G1384">
        <v>1543</v>
      </c>
      <c r="I1384">
        <v>2552</v>
      </c>
      <c r="J1384">
        <v>2517</v>
      </c>
      <c r="K1384">
        <v>1560</v>
      </c>
      <c r="L1384">
        <v>2551</v>
      </c>
      <c r="M1384">
        <v>2515</v>
      </c>
    </row>
    <row r="1385" spans="1:13" x14ac:dyDescent="0.3">
      <c r="A1385">
        <v>2070</v>
      </c>
      <c r="G1385">
        <v>1543</v>
      </c>
      <c r="I1385">
        <v>2552</v>
      </c>
      <c r="J1385">
        <v>2517</v>
      </c>
      <c r="K1385">
        <v>1663</v>
      </c>
      <c r="L1385">
        <v>2480</v>
      </c>
      <c r="M1385">
        <v>2365</v>
      </c>
    </row>
    <row r="1386" spans="1:13" x14ac:dyDescent="0.3">
      <c r="A1386">
        <v>2070</v>
      </c>
      <c r="G1386">
        <v>1776</v>
      </c>
      <c r="I1386">
        <v>2555</v>
      </c>
      <c r="J1386">
        <v>2514</v>
      </c>
      <c r="K1386">
        <v>2611</v>
      </c>
      <c r="L1386">
        <v>2480</v>
      </c>
      <c r="M1386">
        <v>2365</v>
      </c>
    </row>
    <row r="1387" spans="1:13" x14ac:dyDescent="0.3">
      <c r="A1387">
        <v>1999</v>
      </c>
      <c r="G1387">
        <v>1776</v>
      </c>
      <c r="I1387">
        <v>2555</v>
      </c>
      <c r="J1387">
        <v>2514</v>
      </c>
      <c r="K1387">
        <v>1560</v>
      </c>
      <c r="L1387">
        <v>1793</v>
      </c>
      <c r="M1387">
        <v>2367</v>
      </c>
    </row>
    <row r="1388" spans="1:13" x14ac:dyDescent="0.3">
      <c r="A1388">
        <v>1999</v>
      </c>
      <c r="G1388">
        <v>1599</v>
      </c>
      <c r="I1388">
        <v>2547</v>
      </c>
      <c r="J1388">
        <v>2528</v>
      </c>
      <c r="K1388">
        <v>2367</v>
      </c>
      <c r="L1388">
        <v>1793</v>
      </c>
      <c r="M1388">
        <v>2367</v>
      </c>
    </row>
    <row r="1389" spans="1:13" x14ac:dyDescent="0.3">
      <c r="A1389">
        <v>2135</v>
      </c>
      <c r="G1389">
        <v>1599</v>
      </c>
      <c r="I1389">
        <v>2547</v>
      </c>
      <c r="J1389">
        <v>2528</v>
      </c>
      <c r="K1389">
        <v>2611</v>
      </c>
      <c r="L1389">
        <v>2544</v>
      </c>
      <c r="M1389">
        <v>2303</v>
      </c>
    </row>
    <row r="1390" spans="1:13" x14ac:dyDescent="0.3">
      <c r="A1390">
        <v>2135</v>
      </c>
      <c r="G1390">
        <v>1663</v>
      </c>
      <c r="I1390">
        <v>2547</v>
      </c>
      <c r="J1390">
        <v>2514</v>
      </c>
      <c r="K1390">
        <v>2113</v>
      </c>
      <c r="L1390">
        <v>2544</v>
      </c>
      <c r="M1390">
        <v>2303</v>
      </c>
    </row>
    <row r="1391" spans="1:13" x14ac:dyDescent="0.3">
      <c r="A1391">
        <v>2104</v>
      </c>
      <c r="G1391">
        <v>1663</v>
      </c>
      <c r="I1391">
        <v>2547</v>
      </c>
      <c r="J1391">
        <v>2514</v>
      </c>
      <c r="K1391">
        <v>2367</v>
      </c>
      <c r="L1391">
        <v>2544</v>
      </c>
      <c r="M1391">
        <v>2367</v>
      </c>
    </row>
    <row r="1392" spans="1:13" x14ac:dyDescent="0.3">
      <c r="A1392">
        <v>2104</v>
      </c>
      <c r="G1392">
        <v>1712</v>
      </c>
      <c r="I1392">
        <v>2528</v>
      </c>
      <c r="J1392">
        <v>2512</v>
      </c>
      <c r="K1392">
        <v>2559</v>
      </c>
      <c r="L1392">
        <v>2544</v>
      </c>
      <c r="M1392">
        <v>2367</v>
      </c>
    </row>
    <row r="1393" spans="1:13" x14ac:dyDescent="0.3">
      <c r="A1393">
        <v>1831</v>
      </c>
      <c r="G1393">
        <v>1712</v>
      </c>
      <c r="I1393">
        <v>2528</v>
      </c>
      <c r="J1393">
        <v>2512</v>
      </c>
      <c r="K1393">
        <v>2113</v>
      </c>
      <c r="L1393">
        <v>1679</v>
      </c>
      <c r="M1393">
        <v>2303</v>
      </c>
    </row>
    <row r="1394" spans="1:13" x14ac:dyDescent="0.3">
      <c r="A1394">
        <v>1831</v>
      </c>
      <c r="G1394">
        <v>1599</v>
      </c>
      <c r="I1394">
        <v>1335</v>
      </c>
      <c r="J1394">
        <v>2515</v>
      </c>
      <c r="K1394">
        <v>2526</v>
      </c>
      <c r="L1394">
        <v>1679</v>
      </c>
      <c r="M1394">
        <v>2303</v>
      </c>
    </row>
    <row r="1395" spans="1:13" x14ac:dyDescent="0.3">
      <c r="A1395">
        <v>1950</v>
      </c>
      <c r="G1395">
        <v>1599</v>
      </c>
      <c r="I1395">
        <v>1335</v>
      </c>
      <c r="J1395">
        <v>2515</v>
      </c>
      <c r="K1395">
        <v>2559</v>
      </c>
      <c r="L1395">
        <v>2541</v>
      </c>
      <c r="M1395">
        <v>2354</v>
      </c>
    </row>
    <row r="1396" spans="1:13" x14ac:dyDescent="0.3">
      <c r="A1396">
        <v>1950</v>
      </c>
      <c r="G1396">
        <v>1459</v>
      </c>
      <c r="I1396">
        <v>1617</v>
      </c>
      <c r="J1396">
        <v>2511</v>
      </c>
      <c r="K1396">
        <v>1456</v>
      </c>
      <c r="L1396">
        <v>2541</v>
      </c>
      <c r="M1396">
        <v>2354</v>
      </c>
    </row>
    <row r="1397" spans="1:13" x14ac:dyDescent="0.3">
      <c r="A1397">
        <v>1848</v>
      </c>
      <c r="G1397">
        <v>1459</v>
      </c>
      <c r="I1397">
        <v>1617</v>
      </c>
      <c r="J1397">
        <v>2511</v>
      </c>
      <c r="K1397">
        <v>2526</v>
      </c>
      <c r="L1397">
        <v>2553</v>
      </c>
      <c r="M1397">
        <v>2363</v>
      </c>
    </row>
    <row r="1398" spans="1:13" x14ac:dyDescent="0.3">
      <c r="A1398">
        <v>1848</v>
      </c>
      <c r="G1398">
        <v>1547</v>
      </c>
      <c r="I1398">
        <v>1063</v>
      </c>
      <c r="J1398">
        <v>2511</v>
      </c>
      <c r="K1398">
        <v>2092</v>
      </c>
      <c r="L1398">
        <v>2553</v>
      </c>
      <c r="M1398">
        <v>2363</v>
      </c>
    </row>
    <row r="1399" spans="1:13" x14ac:dyDescent="0.3">
      <c r="A1399">
        <v>1910</v>
      </c>
      <c r="G1399">
        <v>1547</v>
      </c>
      <c r="I1399">
        <v>1063</v>
      </c>
      <c r="J1399">
        <v>2511</v>
      </c>
      <c r="K1399">
        <v>1456</v>
      </c>
      <c r="L1399">
        <v>2672</v>
      </c>
      <c r="M1399">
        <v>2357</v>
      </c>
    </row>
    <row r="1400" spans="1:13" x14ac:dyDescent="0.3">
      <c r="A1400">
        <v>1910</v>
      </c>
      <c r="G1400">
        <v>1203</v>
      </c>
      <c r="I1400">
        <v>1183</v>
      </c>
      <c r="J1400">
        <v>2511</v>
      </c>
      <c r="K1400">
        <v>1632</v>
      </c>
      <c r="L1400">
        <v>2672</v>
      </c>
      <c r="M1400">
        <v>2357</v>
      </c>
    </row>
    <row r="1401" spans="1:13" x14ac:dyDescent="0.3">
      <c r="A1401">
        <v>1888</v>
      </c>
      <c r="G1401">
        <v>1203</v>
      </c>
      <c r="I1401">
        <v>1183</v>
      </c>
      <c r="J1401">
        <v>2511</v>
      </c>
      <c r="K1401">
        <v>2092</v>
      </c>
      <c r="L1401">
        <v>2147</v>
      </c>
      <c r="M1401">
        <v>2364</v>
      </c>
    </row>
    <row r="1402" spans="1:13" x14ac:dyDescent="0.3">
      <c r="A1402">
        <v>1888</v>
      </c>
      <c r="G1402">
        <v>1231</v>
      </c>
      <c r="I1402">
        <v>1083</v>
      </c>
      <c r="J1402">
        <v>2513</v>
      </c>
      <c r="K1402">
        <v>2383</v>
      </c>
      <c r="L1402">
        <v>2147</v>
      </c>
      <c r="M1402">
        <v>2364</v>
      </c>
    </row>
    <row r="1403" spans="1:13" x14ac:dyDescent="0.3">
      <c r="A1403">
        <v>1871</v>
      </c>
      <c r="G1403">
        <v>1231</v>
      </c>
      <c r="I1403">
        <v>1083</v>
      </c>
      <c r="J1403">
        <v>2513</v>
      </c>
      <c r="K1403">
        <v>1632</v>
      </c>
      <c r="L1403">
        <v>2510</v>
      </c>
      <c r="M1403">
        <v>2303</v>
      </c>
    </row>
    <row r="1404" spans="1:13" x14ac:dyDescent="0.3">
      <c r="A1404">
        <v>1871</v>
      </c>
      <c r="G1404">
        <v>1255</v>
      </c>
      <c r="I1404">
        <v>1151</v>
      </c>
      <c r="J1404">
        <v>1087</v>
      </c>
      <c r="K1404">
        <v>2367</v>
      </c>
      <c r="L1404">
        <v>2510</v>
      </c>
      <c r="M1404">
        <v>2303</v>
      </c>
    </row>
    <row r="1405" spans="1:13" x14ac:dyDescent="0.3">
      <c r="A1405">
        <v>1948</v>
      </c>
      <c r="G1405">
        <v>1255</v>
      </c>
      <c r="I1405">
        <v>1151</v>
      </c>
      <c r="J1405">
        <v>1087</v>
      </c>
      <c r="K1405">
        <v>2383</v>
      </c>
      <c r="L1405">
        <v>1703</v>
      </c>
      <c r="M1405">
        <v>2366</v>
      </c>
    </row>
    <row r="1406" spans="1:13" x14ac:dyDescent="0.3">
      <c r="A1406">
        <v>1948</v>
      </c>
      <c r="G1406">
        <v>1566</v>
      </c>
      <c r="I1406">
        <v>1087</v>
      </c>
      <c r="J1406">
        <v>1183</v>
      </c>
      <c r="K1406">
        <v>2387</v>
      </c>
      <c r="L1406">
        <v>1703</v>
      </c>
      <c r="M1406">
        <v>2366</v>
      </c>
    </row>
    <row r="1407" spans="1:13" x14ac:dyDescent="0.3">
      <c r="A1407">
        <v>1840</v>
      </c>
      <c r="G1407">
        <v>1566</v>
      </c>
      <c r="I1407">
        <v>1087</v>
      </c>
      <c r="J1407">
        <v>1183</v>
      </c>
      <c r="K1407">
        <v>2367</v>
      </c>
      <c r="L1407">
        <v>2591</v>
      </c>
      <c r="M1407">
        <v>2303</v>
      </c>
    </row>
    <row r="1408" spans="1:13" x14ac:dyDescent="0.3">
      <c r="A1408">
        <v>1840</v>
      </c>
      <c r="G1408">
        <v>1615</v>
      </c>
      <c r="I1408">
        <v>1151</v>
      </c>
      <c r="J1408">
        <v>1087</v>
      </c>
      <c r="K1408">
        <v>2367</v>
      </c>
      <c r="L1408">
        <v>2591</v>
      </c>
      <c r="M1408">
        <v>2303</v>
      </c>
    </row>
    <row r="1409" spans="1:13" x14ac:dyDescent="0.3">
      <c r="A1409">
        <v>1932</v>
      </c>
      <c r="G1409">
        <v>1615</v>
      </c>
      <c r="I1409">
        <v>1151</v>
      </c>
      <c r="J1409">
        <v>1087</v>
      </c>
      <c r="K1409">
        <v>2387</v>
      </c>
      <c r="L1409">
        <v>2544</v>
      </c>
      <c r="M1409">
        <v>2365</v>
      </c>
    </row>
    <row r="1410" spans="1:13" x14ac:dyDescent="0.3">
      <c r="A1410">
        <v>1932</v>
      </c>
      <c r="G1410">
        <v>1620</v>
      </c>
      <c r="I1410">
        <v>906</v>
      </c>
      <c r="J1410">
        <v>1051</v>
      </c>
      <c r="K1410">
        <v>2367</v>
      </c>
      <c r="L1410">
        <v>2544</v>
      </c>
      <c r="M1410">
        <v>2365</v>
      </c>
    </row>
    <row r="1411" spans="1:13" x14ac:dyDescent="0.3">
      <c r="A1411">
        <v>1819</v>
      </c>
      <c r="G1411">
        <v>1620</v>
      </c>
      <c r="I1411">
        <v>906</v>
      </c>
      <c r="J1411">
        <v>1051</v>
      </c>
      <c r="K1411">
        <v>2367</v>
      </c>
      <c r="L1411">
        <v>2511</v>
      </c>
      <c r="M1411">
        <v>2365</v>
      </c>
    </row>
    <row r="1412" spans="1:13" x14ac:dyDescent="0.3">
      <c r="A1412">
        <v>1819</v>
      </c>
      <c r="G1412">
        <v>1539</v>
      </c>
      <c r="I1412">
        <v>752</v>
      </c>
      <c r="J1412">
        <v>1121</v>
      </c>
      <c r="K1412">
        <v>2367</v>
      </c>
      <c r="L1412">
        <v>2511</v>
      </c>
      <c r="M1412">
        <v>2365</v>
      </c>
    </row>
    <row r="1413" spans="1:13" x14ac:dyDescent="0.3">
      <c r="A1413">
        <v>1927</v>
      </c>
      <c r="G1413">
        <v>1539</v>
      </c>
      <c r="I1413">
        <v>752</v>
      </c>
      <c r="J1413">
        <v>1121</v>
      </c>
      <c r="K1413">
        <v>2367</v>
      </c>
      <c r="L1413">
        <v>1696</v>
      </c>
      <c r="M1413">
        <v>2364</v>
      </c>
    </row>
    <row r="1414" spans="1:13" x14ac:dyDescent="0.3">
      <c r="A1414">
        <v>1927</v>
      </c>
      <c r="G1414">
        <v>1743</v>
      </c>
      <c r="I1414">
        <v>127</v>
      </c>
      <c r="J1414">
        <v>1008</v>
      </c>
      <c r="K1414">
        <v>2367</v>
      </c>
      <c r="L1414">
        <v>1696</v>
      </c>
      <c r="M1414">
        <v>2364</v>
      </c>
    </row>
    <row r="1415" spans="1:13" x14ac:dyDescent="0.3">
      <c r="A1415">
        <v>1876</v>
      </c>
      <c r="G1415">
        <v>1743</v>
      </c>
      <c r="I1415">
        <v>127</v>
      </c>
      <c r="J1415">
        <v>1008</v>
      </c>
      <c r="K1415">
        <v>2367</v>
      </c>
      <c r="L1415">
        <v>2584</v>
      </c>
      <c r="M1415">
        <v>2520</v>
      </c>
    </row>
    <row r="1416" spans="1:13" x14ac:dyDescent="0.3">
      <c r="A1416">
        <v>1876</v>
      </c>
      <c r="G1416">
        <v>1547</v>
      </c>
      <c r="I1416">
        <v>127</v>
      </c>
      <c r="J1416">
        <v>1122</v>
      </c>
      <c r="K1416">
        <v>2385</v>
      </c>
      <c r="L1416">
        <v>2584</v>
      </c>
      <c r="M1416">
        <v>2520</v>
      </c>
    </row>
    <row r="1417" spans="1:13" x14ac:dyDescent="0.3">
      <c r="A1417">
        <v>1884</v>
      </c>
      <c r="G1417">
        <v>1547</v>
      </c>
      <c r="I1417">
        <v>127</v>
      </c>
      <c r="J1417">
        <v>1122</v>
      </c>
      <c r="K1417">
        <v>2367</v>
      </c>
      <c r="L1417">
        <v>2511</v>
      </c>
      <c r="M1417">
        <v>2508</v>
      </c>
    </row>
    <row r="1418" spans="1:13" x14ac:dyDescent="0.3">
      <c r="A1418">
        <v>1884</v>
      </c>
      <c r="G1418">
        <v>1663</v>
      </c>
      <c r="I1418">
        <v>127</v>
      </c>
      <c r="J1418">
        <v>1050</v>
      </c>
      <c r="K1418">
        <v>2520</v>
      </c>
      <c r="L1418">
        <v>2511</v>
      </c>
      <c r="M1418">
        <v>2508</v>
      </c>
    </row>
    <row r="1419" spans="1:13" x14ac:dyDescent="0.3">
      <c r="A1419">
        <v>1890</v>
      </c>
      <c r="G1419">
        <v>1663</v>
      </c>
      <c r="I1419">
        <v>127</v>
      </c>
      <c r="J1419">
        <v>1050</v>
      </c>
      <c r="K1419">
        <v>2385</v>
      </c>
      <c r="L1419">
        <v>1355</v>
      </c>
      <c r="M1419">
        <v>2521</v>
      </c>
    </row>
    <row r="1420" spans="1:13" x14ac:dyDescent="0.3">
      <c r="A1420">
        <v>1890</v>
      </c>
      <c r="G1420">
        <v>1599</v>
      </c>
      <c r="I1420">
        <v>127</v>
      </c>
      <c r="J1420">
        <v>960</v>
      </c>
      <c r="K1420">
        <v>2544</v>
      </c>
      <c r="L1420">
        <v>1355</v>
      </c>
      <c r="M1420">
        <v>2521</v>
      </c>
    </row>
    <row r="1421" spans="1:13" x14ac:dyDescent="0.3">
      <c r="A1421">
        <v>1827</v>
      </c>
      <c r="G1421">
        <v>1599</v>
      </c>
      <c r="I1421">
        <v>127</v>
      </c>
      <c r="J1421">
        <v>960</v>
      </c>
      <c r="K1421">
        <v>2520</v>
      </c>
      <c r="L1421">
        <v>896</v>
      </c>
      <c r="M1421">
        <v>2503</v>
      </c>
    </row>
    <row r="1422" spans="1:13" x14ac:dyDescent="0.3">
      <c r="A1422">
        <v>1827</v>
      </c>
      <c r="G1422">
        <v>1594</v>
      </c>
      <c r="I1422">
        <v>902</v>
      </c>
      <c r="J1422">
        <v>864</v>
      </c>
      <c r="K1422">
        <v>2529</v>
      </c>
      <c r="L1422">
        <v>896</v>
      </c>
      <c r="M1422">
        <v>2503</v>
      </c>
    </row>
    <row r="1423" spans="1:13" x14ac:dyDescent="0.3">
      <c r="A1423">
        <v>1948</v>
      </c>
      <c r="G1423">
        <v>1594</v>
      </c>
      <c r="I1423">
        <v>902</v>
      </c>
      <c r="J1423">
        <v>864</v>
      </c>
      <c r="K1423">
        <v>2544</v>
      </c>
      <c r="L1423">
        <v>122</v>
      </c>
      <c r="M1423">
        <v>2520</v>
      </c>
    </row>
    <row r="1424" spans="1:13" x14ac:dyDescent="0.3">
      <c r="A1424">
        <v>1948</v>
      </c>
      <c r="G1424">
        <v>1651</v>
      </c>
      <c r="I1424">
        <v>1150</v>
      </c>
      <c r="J1424">
        <v>110</v>
      </c>
      <c r="K1424">
        <v>2542</v>
      </c>
      <c r="L1424">
        <v>122</v>
      </c>
      <c r="M1424">
        <v>2520</v>
      </c>
    </row>
    <row r="1425" spans="1:13" x14ac:dyDescent="0.3">
      <c r="A1425">
        <v>2059</v>
      </c>
      <c r="G1425">
        <v>1651</v>
      </c>
      <c r="I1425">
        <v>1150</v>
      </c>
      <c r="J1425">
        <v>110</v>
      </c>
      <c r="K1425">
        <v>2529</v>
      </c>
      <c r="L1425">
        <v>127</v>
      </c>
      <c r="M1425">
        <v>2512</v>
      </c>
    </row>
    <row r="1426" spans="1:13" x14ac:dyDescent="0.3">
      <c r="A1426">
        <v>2059</v>
      </c>
      <c r="G1426">
        <v>1536</v>
      </c>
      <c r="I1426">
        <v>792</v>
      </c>
      <c r="J1426">
        <v>112</v>
      </c>
      <c r="K1426">
        <v>2533</v>
      </c>
      <c r="L1426">
        <v>127</v>
      </c>
      <c r="M1426">
        <v>2512</v>
      </c>
    </row>
    <row r="1427" spans="1:13" x14ac:dyDescent="0.3">
      <c r="A1427">
        <v>2447</v>
      </c>
      <c r="G1427">
        <v>1536</v>
      </c>
      <c r="I1427">
        <v>792</v>
      </c>
      <c r="J1427">
        <v>112</v>
      </c>
      <c r="K1427">
        <v>2542</v>
      </c>
      <c r="L1427">
        <v>126</v>
      </c>
      <c r="M1427">
        <v>2507</v>
      </c>
    </row>
    <row r="1428" spans="1:13" x14ac:dyDescent="0.3">
      <c r="A1428">
        <v>2447</v>
      </c>
      <c r="G1428">
        <v>1663</v>
      </c>
      <c r="I1428">
        <v>864</v>
      </c>
      <c r="J1428">
        <v>112</v>
      </c>
      <c r="K1428">
        <v>2535</v>
      </c>
      <c r="L1428">
        <v>126</v>
      </c>
      <c r="M1428">
        <v>2507</v>
      </c>
    </row>
    <row r="1429" spans="1:13" x14ac:dyDescent="0.3">
      <c r="A1429">
        <v>2163</v>
      </c>
      <c r="G1429">
        <v>1663</v>
      </c>
      <c r="I1429">
        <v>864</v>
      </c>
      <c r="J1429">
        <v>112</v>
      </c>
      <c r="K1429">
        <v>2533</v>
      </c>
      <c r="L1429">
        <v>127</v>
      </c>
      <c r="M1429">
        <v>2511</v>
      </c>
    </row>
    <row r="1430" spans="1:13" x14ac:dyDescent="0.3">
      <c r="A1430">
        <v>2163</v>
      </c>
      <c r="G1430">
        <v>1487</v>
      </c>
      <c r="I1430">
        <v>896</v>
      </c>
      <c r="J1430">
        <v>115</v>
      </c>
      <c r="K1430">
        <v>2544</v>
      </c>
      <c r="L1430">
        <v>127</v>
      </c>
      <c r="M1430">
        <v>2511</v>
      </c>
    </row>
    <row r="1431" spans="1:13" x14ac:dyDescent="0.3">
      <c r="A1431">
        <v>2491</v>
      </c>
      <c r="G1431">
        <v>1487</v>
      </c>
      <c r="I1431">
        <v>896</v>
      </c>
      <c r="J1431">
        <v>115</v>
      </c>
      <c r="K1431">
        <v>2535</v>
      </c>
      <c r="L1431">
        <v>127</v>
      </c>
      <c r="M1431">
        <v>2511</v>
      </c>
    </row>
    <row r="1432" spans="1:13" x14ac:dyDescent="0.3">
      <c r="A1432">
        <v>2491</v>
      </c>
      <c r="G1432">
        <v>1648</v>
      </c>
      <c r="I1432">
        <v>899</v>
      </c>
      <c r="J1432">
        <v>111</v>
      </c>
      <c r="K1432">
        <v>2523</v>
      </c>
      <c r="L1432">
        <v>127</v>
      </c>
      <c r="M1432">
        <v>2511</v>
      </c>
    </row>
    <row r="1433" spans="1:13" x14ac:dyDescent="0.3">
      <c r="A1433">
        <v>1912</v>
      </c>
      <c r="G1433">
        <v>1648</v>
      </c>
      <c r="I1433">
        <v>899</v>
      </c>
      <c r="J1433">
        <v>111</v>
      </c>
      <c r="K1433">
        <v>2544</v>
      </c>
      <c r="L1433">
        <v>867</v>
      </c>
      <c r="M1433">
        <v>2520</v>
      </c>
    </row>
    <row r="1434" spans="1:13" x14ac:dyDescent="0.3">
      <c r="A1434">
        <v>1912</v>
      </c>
      <c r="G1434">
        <v>1536</v>
      </c>
      <c r="I1434">
        <v>2462</v>
      </c>
      <c r="J1434">
        <v>856</v>
      </c>
      <c r="K1434">
        <v>2584</v>
      </c>
      <c r="L1434">
        <v>867</v>
      </c>
      <c r="M1434">
        <v>2520</v>
      </c>
    </row>
    <row r="1435" spans="1:13" x14ac:dyDescent="0.3">
      <c r="A1435">
        <v>1823</v>
      </c>
      <c r="G1435">
        <v>1536</v>
      </c>
      <c r="I1435">
        <v>2462</v>
      </c>
      <c r="J1435">
        <v>856</v>
      </c>
      <c r="K1435">
        <v>2523</v>
      </c>
      <c r="L1435">
        <v>1214</v>
      </c>
      <c r="M1435">
        <v>2501</v>
      </c>
    </row>
    <row r="1436" spans="1:13" x14ac:dyDescent="0.3">
      <c r="A1436">
        <v>1823</v>
      </c>
      <c r="G1436">
        <v>1567</v>
      </c>
      <c r="I1436">
        <v>1217</v>
      </c>
      <c r="J1436">
        <v>639</v>
      </c>
      <c r="K1436">
        <v>2494</v>
      </c>
      <c r="L1436">
        <v>1214</v>
      </c>
      <c r="M1436">
        <v>2501</v>
      </c>
    </row>
    <row r="1437" spans="1:13" x14ac:dyDescent="0.3">
      <c r="A1437">
        <v>1948</v>
      </c>
      <c r="G1437">
        <v>1567</v>
      </c>
      <c r="I1437">
        <v>1217</v>
      </c>
      <c r="J1437">
        <v>639</v>
      </c>
      <c r="K1437">
        <v>2584</v>
      </c>
      <c r="L1437">
        <v>519</v>
      </c>
      <c r="M1437">
        <v>2528</v>
      </c>
    </row>
    <row r="1438" spans="1:13" x14ac:dyDescent="0.3">
      <c r="A1438">
        <v>1948</v>
      </c>
      <c r="G1438">
        <v>1593</v>
      </c>
      <c r="I1438">
        <v>2751</v>
      </c>
      <c r="J1438">
        <v>1151</v>
      </c>
      <c r="K1438">
        <v>2590</v>
      </c>
      <c r="L1438">
        <v>519</v>
      </c>
      <c r="M1438">
        <v>2528</v>
      </c>
    </row>
    <row r="1439" spans="1:13" x14ac:dyDescent="0.3">
      <c r="A1439">
        <v>1807</v>
      </c>
      <c r="G1439">
        <v>1593</v>
      </c>
      <c r="I1439">
        <v>2751</v>
      </c>
      <c r="J1439">
        <v>1151</v>
      </c>
      <c r="K1439">
        <v>2494</v>
      </c>
      <c r="L1439">
        <v>897</v>
      </c>
      <c r="M1439">
        <v>2511</v>
      </c>
    </row>
    <row r="1440" spans="1:13" x14ac:dyDescent="0.3">
      <c r="A1440">
        <v>1807</v>
      </c>
      <c r="G1440">
        <v>1458</v>
      </c>
      <c r="I1440">
        <v>1696</v>
      </c>
      <c r="J1440">
        <v>856</v>
      </c>
      <c r="K1440">
        <v>2533</v>
      </c>
      <c r="L1440">
        <v>897</v>
      </c>
      <c r="M1440">
        <v>2511</v>
      </c>
    </row>
    <row r="1441" spans="1:13" x14ac:dyDescent="0.3">
      <c r="A1441">
        <v>1938</v>
      </c>
      <c r="G1441">
        <v>1458</v>
      </c>
      <c r="I1441">
        <v>1696</v>
      </c>
      <c r="J1441">
        <v>856</v>
      </c>
      <c r="K1441">
        <v>2590</v>
      </c>
      <c r="L1441">
        <v>896</v>
      </c>
      <c r="M1441">
        <v>2513</v>
      </c>
    </row>
    <row r="1442" spans="1:13" x14ac:dyDescent="0.3">
      <c r="A1442">
        <v>1938</v>
      </c>
      <c r="G1442">
        <v>1626</v>
      </c>
      <c r="I1442">
        <v>1551</v>
      </c>
      <c r="J1442">
        <v>864</v>
      </c>
      <c r="K1442">
        <v>2552</v>
      </c>
      <c r="L1442">
        <v>896</v>
      </c>
      <c r="M1442">
        <v>2513</v>
      </c>
    </row>
    <row r="1443" spans="1:13" x14ac:dyDescent="0.3">
      <c r="A1443">
        <v>1855</v>
      </c>
      <c r="G1443">
        <v>1626</v>
      </c>
      <c r="I1443">
        <v>1551</v>
      </c>
      <c r="J1443">
        <v>864</v>
      </c>
      <c r="K1443">
        <v>2533</v>
      </c>
      <c r="L1443">
        <v>847</v>
      </c>
      <c r="M1443">
        <v>2524</v>
      </c>
    </row>
    <row r="1444" spans="1:13" x14ac:dyDescent="0.3">
      <c r="A1444">
        <v>1855</v>
      </c>
      <c r="G1444">
        <v>1435</v>
      </c>
      <c r="I1444">
        <v>1888</v>
      </c>
      <c r="J1444">
        <v>1057</v>
      </c>
      <c r="K1444">
        <v>2547</v>
      </c>
      <c r="L1444">
        <v>847</v>
      </c>
      <c r="M1444">
        <v>2524</v>
      </c>
    </row>
    <row r="1445" spans="1:13" x14ac:dyDescent="0.3">
      <c r="A1445">
        <v>1902</v>
      </c>
      <c r="G1445">
        <v>1435</v>
      </c>
      <c r="I1445">
        <v>1888</v>
      </c>
      <c r="J1445">
        <v>1057</v>
      </c>
      <c r="K1445">
        <v>2552</v>
      </c>
      <c r="L1445">
        <v>1408</v>
      </c>
      <c r="M1445">
        <v>2498</v>
      </c>
    </row>
    <row r="1446" spans="1:13" x14ac:dyDescent="0.3">
      <c r="A1446">
        <v>1902</v>
      </c>
      <c r="G1446">
        <v>1634</v>
      </c>
      <c r="I1446">
        <v>1063</v>
      </c>
      <c r="J1446">
        <v>1727</v>
      </c>
      <c r="K1446">
        <v>2528</v>
      </c>
      <c r="L1446">
        <v>1408</v>
      </c>
      <c r="M1446">
        <v>2498</v>
      </c>
    </row>
    <row r="1447" spans="1:13" x14ac:dyDescent="0.3">
      <c r="A1447">
        <v>1906</v>
      </c>
      <c r="G1447">
        <v>1634</v>
      </c>
      <c r="I1447">
        <v>1063</v>
      </c>
      <c r="J1447">
        <v>1727</v>
      </c>
      <c r="K1447">
        <v>2547</v>
      </c>
      <c r="L1447">
        <v>2539</v>
      </c>
      <c r="M1447">
        <v>2525</v>
      </c>
    </row>
    <row r="1448" spans="1:13" x14ac:dyDescent="0.3">
      <c r="A1448">
        <v>1906</v>
      </c>
      <c r="G1448">
        <v>881</v>
      </c>
      <c r="I1448">
        <v>1884</v>
      </c>
      <c r="J1448">
        <v>1272</v>
      </c>
      <c r="K1448">
        <v>2467</v>
      </c>
      <c r="L1448">
        <v>2539</v>
      </c>
      <c r="M1448">
        <v>2525</v>
      </c>
    </row>
    <row r="1449" spans="1:13" x14ac:dyDescent="0.3">
      <c r="A1449">
        <v>1855</v>
      </c>
      <c r="G1449">
        <v>881</v>
      </c>
      <c r="I1449">
        <v>1884</v>
      </c>
      <c r="J1449">
        <v>1272</v>
      </c>
      <c r="K1449">
        <v>2528</v>
      </c>
      <c r="L1449">
        <v>1881</v>
      </c>
      <c r="M1449">
        <v>2507</v>
      </c>
    </row>
    <row r="1450" spans="1:13" x14ac:dyDescent="0.3">
      <c r="A1450">
        <v>1855</v>
      </c>
      <c r="G1450">
        <v>899</v>
      </c>
      <c r="I1450">
        <v>2535</v>
      </c>
      <c r="J1450">
        <v>1795</v>
      </c>
      <c r="K1450">
        <v>2509</v>
      </c>
      <c r="L1450">
        <v>1881</v>
      </c>
      <c r="M1450">
        <v>2507</v>
      </c>
    </row>
    <row r="1451" spans="1:13" x14ac:dyDescent="0.3">
      <c r="A1451">
        <v>1946</v>
      </c>
      <c r="G1451">
        <v>899</v>
      </c>
      <c r="I1451">
        <v>2535</v>
      </c>
      <c r="J1451">
        <v>1795</v>
      </c>
      <c r="K1451">
        <v>2467</v>
      </c>
      <c r="L1451">
        <v>2175</v>
      </c>
      <c r="M1451">
        <v>2528</v>
      </c>
    </row>
    <row r="1452" spans="1:13" x14ac:dyDescent="0.3">
      <c r="A1452">
        <v>1946</v>
      </c>
      <c r="G1452">
        <v>127</v>
      </c>
      <c r="I1452">
        <v>2534</v>
      </c>
      <c r="J1452">
        <v>2302</v>
      </c>
      <c r="K1452">
        <v>2559</v>
      </c>
      <c r="L1452">
        <v>2175</v>
      </c>
      <c r="M1452">
        <v>2528</v>
      </c>
    </row>
    <row r="1453" spans="1:13" x14ac:dyDescent="0.3">
      <c r="A1453">
        <v>1827</v>
      </c>
      <c r="G1453">
        <v>127</v>
      </c>
      <c r="I1453">
        <v>2534</v>
      </c>
      <c r="J1453">
        <v>2302</v>
      </c>
      <c r="K1453">
        <v>2509</v>
      </c>
      <c r="L1453">
        <v>2656</v>
      </c>
      <c r="M1453">
        <v>2511</v>
      </c>
    </row>
    <row r="1454" spans="1:13" x14ac:dyDescent="0.3">
      <c r="A1454">
        <v>1827</v>
      </c>
      <c r="G1454">
        <v>127</v>
      </c>
      <c r="I1454">
        <v>2539</v>
      </c>
      <c r="J1454">
        <v>1009</v>
      </c>
      <c r="K1454">
        <v>2175</v>
      </c>
      <c r="L1454">
        <v>2656</v>
      </c>
      <c r="M1454">
        <v>2511</v>
      </c>
    </row>
    <row r="1455" spans="1:13" x14ac:dyDescent="0.3">
      <c r="A1455">
        <v>1912</v>
      </c>
      <c r="G1455">
        <v>127</v>
      </c>
      <c r="I1455">
        <v>2539</v>
      </c>
      <c r="J1455">
        <v>1009</v>
      </c>
      <c r="K1455">
        <v>2559</v>
      </c>
      <c r="L1455">
        <v>2207</v>
      </c>
      <c r="M1455">
        <v>2521</v>
      </c>
    </row>
    <row r="1456" spans="1:13" x14ac:dyDescent="0.3">
      <c r="A1456">
        <v>1912</v>
      </c>
      <c r="G1456">
        <v>127</v>
      </c>
      <c r="I1456">
        <v>2538</v>
      </c>
      <c r="J1456">
        <v>1599</v>
      </c>
      <c r="K1456">
        <v>2302</v>
      </c>
      <c r="L1456">
        <v>2207</v>
      </c>
      <c r="M1456">
        <v>2521</v>
      </c>
    </row>
    <row r="1457" spans="1:13" x14ac:dyDescent="0.3">
      <c r="A1457">
        <v>1851</v>
      </c>
      <c r="G1457">
        <v>127</v>
      </c>
      <c r="I1457">
        <v>2538</v>
      </c>
      <c r="J1457">
        <v>1599</v>
      </c>
      <c r="K1457">
        <v>2175</v>
      </c>
      <c r="L1457">
        <v>2687</v>
      </c>
      <c r="M1457">
        <v>2515</v>
      </c>
    </row>
    <row r="1458" spans="1:13" x14ac:dyDescent="0.3">
      <c r="A1458">
        <v>1851</v>
      </c>
      <c r="G1458">
        <v>127</v>
      </c>
      <c r="I1458">
        <v>2528</v>
      </c>
      <c r="J1458">
        <v>992</v>
      </c>
      <c r="K1458">
        <v>2549</v>
      </c>
      <c r="L1458">
        <v>2687</v>
      </c>
      <c r="M1458">
        <v>2515</v>
      </c>
    </row>
    <row r="1459" spans="1:13" x14ac:dyDescent="0.3">
      <c r="A1459">
        <v>1920</v>
      </c>
      <c r="G1459">
        <v>127</v>
      </c>
      <c r="I1459">
        <v>2528</v>
      </c>
      <c r="J1459">
        <v>992</v>
      </c>
      <c r="K1459">
        <v>2302</v>
      </c>
      <c r="L1459">
        <v>2535</v>
      </c>
      <c r="M1459">
        <v>2503</v>
      </c>
    </row>
    <row r="1460" spans="1:13" x14ac:dyDescent="0.3">
      <c r="A1460">
        <v>1920</v>
      </c>
      <c r="G1460">
        <v>223</v>
      </c>
      <c r="I1460">
        <v>2544</v>
      </c>
      <c r="J1460">
        <v>2528</v>
      </c>
      <c r="K1460">
        <v>2528</v>
      </c>
      <c r="L1460">
        <v>2535</v>
      </c>
      <c r="M1460">
        <v>2503</v>
      </c>
    </row>
    <row r="1461" spans="1:13" x14ac:dyDescent="0.3">
      <c r="A1461">
        <v>1928</v>
      </c>
      <c r="G1461">
        <v>223</v>
      </c>
      <c r="I1461">
        <v>2544</v>
      </c>
      <c r="J1461">
        <v>2528</v>
      </c>
      <c r="K1461">
        <v>2549</v>
      </c>
      <c r="L1461">
        <v>1944</v>
      </c>
      <c r="M1461">
        <v>2525</v>
      </c>
    </row>
    <row r="1462" spans="1:13" x14ac:dyDescent="0.3">
      <c r="A1462">
        <v>1928</v>
      </c>
      <c r="G1462">
        <v>976</v>
      </c>
      <c r="I1462">
        <v>2540</v>
      </c>
      <c r="J1462">
        <v>2528</v>
      </c>
      <c r="K1462">
        <v>2511</v>
      </c>
      <c r="L1462">
        <v>1944</v>
      </c>
      <c r="M1462">
        <v>2525</v>
      </c>
    </row>
    <row r="1463" spans="1:13" x14ac:dyDescent="0.3">
      <c r="A1463">
        <v>1855</v>
      </c>
      <c r="G1463">
        <v>976</v>
      </c>
      <c r="I1463">
        <v>2540</v>
      </c>
      <c r="J1463">
        <v>2528</v>
      </c>
      <c r="K1463">
        <v>2528</v>
      </c>
      <c r="L1463">
        <v>1579</v>
      </c>
      <c r="M1463">
        <v>2501</v>
      </c>
    </row>
    <row r="1464" spans="1:13" x14ac:dyDescent="0.3">
      <c r="A1464">
        <v>1855</v>
      </c>
      <c r="G1464">
        <v>579</v>
      </c>
      <c r="I1464">
        <v>2528</v>
      </c>
      <c r="J1464">
        <v>2526</v>
      </c>
      <c r="K1464">
        <v>2617</v>
      </c>
      <c r="L1464">
        <v>1579</v>
      </c>
      <c r="M1464">
        <v>2501</v>
      </c>
    </row>
    <row r="1465" spans="1:13" x14ac:dyDescent="0.3">
      <c r="A1465">
        <v>2048</v>
      </c>
      <c r="G1465">
        <v>579</v>
      </c>
      <c r="I1465">
        <v>2528</v>
      </c>
      <c r="J1465">
        <v>2526</v>
      </c>
      <c r="K1465">
        <v>2511</v>
      </c>
      <c r="L1465">
        <v>2559</v>
      </c>
      <c r="M1465">
        <v>2480</v>
      </c>
    </row>
    <row r="1466" spans="1:13" x14ac:dyDescent="0.3">
      <c r="A1466">
        <v>2048</v>
      </c>
      <c r="G1466">
        <v>1268</v>
      </c>
      <c r="I1466">
        <v>2535</v>
      </c>
      <c r="J1466">
        <v>2529</v>
      </c>
      <c r="K1466">
        <v>2559</v>
      </c>
      <c r="L1466">
        <v>2559</v>
      </c>
      <c r="M1466">
        <v>2480</v>
      </c>
    </row>
    <row r="1467" spans="1:13" x14ac:dyDescent="0.3">
      <c r="A1467">
        <v>1979</v>
      </c>
      <c r="G1467">
        <v>1268</v>
      </c>
      <c r="I1467">
        <v>2535</v>
      </c>
      <c r="J1467">
        <v>2529</v>
      </c>
      <c r="K1467">
        <v>2617</v>
      </c>
      <c r="L1467">
        <v>2367</v>
      </c>
      <c r="M1467">
        <v>867</v>
      </c>
    </row>
    <row r="1468" spans="1:13" x14ac:dyDescent="0.3">
      <c r="A1468">
        <v>1979</v>
      </c>
      <c r="G1468">
        <v>896</v>
      </c>
      <c r="I1468">
        <v>2535</v>
      </c>
      <c r="J1468">
        <v>2524</v>
      </c>
      <c r="K1468">
        <v>2048</v>
      </c>
      <c r="L1468">
        <v>2367</v>
      </c>
      <c r="M1468">
        <v>867</v>
      </c>
    </row>
    <row r="1469" spans="1:13" x14ac:dyDescent="0.3">
      <c r="A1469">
        <v>2048</v>
      </c>
      <c r="G1469">
        <v>896</v>
      </c>
      <c r="I1469">
        <v>2535</v>
      </c>
      <c r="J1469">
        <v>2524</v>
      </c>
      <c r="K1469">
        <v>2559</v>
      </c>
      <c r="L1469">
        <v>2021</v>
      </c>
      <c r="M1469">
        <v>114</v>
      </c>
    </row>
    <row r="1470" spans="1:13" x14ac:dyDescent="0.3">
      <c r="A1470">
        <v>2048</v>
      </c>
      <c r="G1470">
        <v>896</v>
      </c>
      <c r="I1470">
        <v>2528</v>
      </c>
      <c r="J1470">
        <v>2520</v>
      </c>
      <c r="K1470">
        <v>896</v>
      </c>
      <c r="L1470">
        <v>2021</v>
      </c>
      <c r="M1470">
        <v>114</v>
      </c>
    </row>
    <row r="1471" spans="1:13" x14ac:dyDescent="0.3">
      <c r="A1471">
        <v>1935</v>
      </c>
      <c r="G1471">
        <v>896</v>
      </c>
      <c r="I1471">
        <v>2528</v>
      </c>
      <c r="J1471">
        <v>2520</v>
      </c>
      <c r="K1471">
        <v>2048</v>
      </c>
      <c r="L1471">
        <v>2405</v>
      </c>
      <c r="M1471">
        <v>114</v>
      </c>
    </row>
    <row r="1472" spans="1:13" x14ac:dyDescent="0.3">
      <c r="A1472">
        <v>1935</v>
      </c>
      <c r="G1472">
        <v>1663</v>
      </c>
      <c r="I1472">
        <v>2526</v>
      </c>
      <c r="J1472">
        <v>2523</v>
      </c>
      <c r="K1472">
        <v>127</v>
      </c>
      <c r="L1472">
        <v>2405</v>
      </c>
      <c r="M1472">
        <v>114</v>
      </c>
    </row>
    <row r="1473" spans="1:13" x14ac:dyDescent="0.3">
      <c r="A1473">
        <v>2048</v>
      </c>
      <c r="G1473">
        <v>1663</v>
      </c>
      <c r="I1473">
        <v>2526</v>
      </c>
      <c r="J1473">
        <v>2523</v>
      </c>
      <c r="K1473">
        <v>896</v>
      </c>
      <c r="L1473">
        <v>1472</v>
      </c>
      <c r="M1473">
        <v>112</v>
      </c>
    </row>
    <row r="1474" spans="1:13" x14ac:dyDescent="0.3">
      <c r="A1474">
        <v>2048</v>
      </c>
      <c r="G1474">
        <v>1599</v>
      </c>
      <c r="I1474">
        <v>2533</v>
      </c>
      <c r="J1474">
        <v>2544</v>
      </c>
      <c r="K1474">
        <v>127</v>
      </c>
      <c r="L1474">
        <v>1472</v>
      </c>
      <c r="M1474">
        <v>112</v>
      </c>
    </row>
    <row r="1475" spans="1:13" x14ac:dyDescent="0.3">
      <c r="A1475">
        <v>1927</v>
      </c>
      <c r="G1475">
        <v>1599</v>
      </c>
      <c r="I1475">
        <v>2533</v>
      </c>
      <c r="J1475">
        <v>2544</v>
      </c>
      <c r="K1475">
        <v>127</v>
      </c>
      <c r="L1475">
        <v>2303</v>
      </c>
      <c r="M1475">
        <v>113</v>
      </c>
    </row>
    <row r="1476" spans="1:13" x14ac:dyDescent="0.3">
      <c r="A1476">
        <v>1927</v>
      </c>
      <c r="G1476">
        <v>1599</v>
      </c>
      <c r="I1476">
        <v>1900</v>
      </c>
      <c r="J1476">
        <v>2559</v>
      </c>
      <c r="K1476">
        <v>127</v>
      </c>
      <c r="L1476">
        <v>2303</v>
      </c>
      <c r="M1476">
        <v>113</v>
      </c>
    </row>
    <row r="1477" spans="1:13" x14ac:dyDescent="0.3">
      <c r="A1477">
        <v>1984</v>
      </c>
      <c r="G1477">
        <v>1599</v>
      </c>
      <c r="I1477">
        <v>1900</v>
      </c>
      <c r="J1477">
        <v>2559</v>
      </c>
      <c r="K1477">
        <v>127</v>
      </c>
      <c r="L1477">
        <v>1699</v>
      </c>
      <c r="M1477">
        <v>112</v>
      </c>
    </row>
    <row r="1478" spans="1:13" x14ac:dyDescent="0.3">
      <c r="A1478">
        <v>1984</v>
      </c>
      <c r="G1478">
        <v>1663</v>
      </c>
      <c r="I1478">
        <v>2520</v>
      </c>
      <c r="J1478">
        <v>2528</v>
      </c>
      <c r="K1478">
        <v>127</v>
      </c>
      <c r="L1478">
        <v>1699</v>
      </c>
      <c r="M1478">
        <v>112</v>
      </c>
    </row>
    <row r="1479" spans="1:13" x14ac:dyDescent="0.3">
      <c r="A1479">
        <v>1957</v>
      </c>
      <c r="G1479">
        <v>1663</v>
      </c>
      <c r="I1479">
        <v>2520</v>
      </c>
      <c r="J1479">
        <v>2528</v>
      </c>
      <c r="K1479">
        <v>127</v>
      </c>
      <c r="L1479">
        <v>2223</v>
      </c>
      <c r="M1479">
        <v>876</v>
      </c>
    </row>
    <row r="1480" spans="1:13" x14ac:dyDescent="0.3">
      <c r="A1480">
        <v>1957</v>
      </c>
      <c r="G1480">
        <v>1557</v>
      </c>
      <c r="I1480">
        <v>2531</v>
      </c>
      <c r="J1480">
        <v>1661</v>
      </c>
      <c r="K1480">
        <v>127</v>
      </c>
      <c r="L1480">
        <v>2223</v>
      </c>
      <c r="M1480">
        <v>876</v>
      </c>
    </row>
    <row r="1481" spans="1:13" x14ac:dyDescent="0.3">
      <c r="A1481">
        <v>896</v>
      </c>
      <c r="G1481">
        <v>1557</v>
      </c>
      <c r="I1481">
        <v>2531</v>
      </c>
      <c r="J1481">
        <v>1661</v>
      </c>
      <c r="K1481">
        <v>127</v>
      </c>
      <c r="L1481">
        <v>2400</v>
      </c>
      <c r="M1481">
        <v>768</v>
      </c>
    </row>
    <row r="1482" spans="1:13" x14ac:dyDescent="0.3">
      <c r="A1482">
        <v>896</v>
      </c>
      <c r="G1482">
        <v>1742</v>
      </c>
      <c r="I1482">
        <v>2534</v>
      </c>
      <c r="J1482">
        <v>2529</v>
      </c>
      <c r="K1482">
        <v>897</v>
      </c>
      <c r="L1482">
        <v>2400</v>
      </c>
      <c r="M1482">
        <v>768</v>
      </c>
    </row>
    <row r="1483" spans="1:13" x14ac:dyDescent="0.3">
      <c r="A1483">
        <v>896</v>
      </c>
      <c r="G1483">
        <v>1742</v>
      </c>
      <c r="I1483">
        <v>2534</v>
      </c>
      <c r="J1483">
        <v>2529</v>
      </c>
      <c r="K1483">
        <v>127</v>
      </c>
      <c r="L1483">
        <v>2383</v>
      </c>
      <c r="M1483">
        <v>1120</v>
      </c>
    </row>
    <row r="1484" spans="1:13" x14ac:dyDescent="0.3">
      <c r="A1484">
        <v>896</v>
      </c>
      <c r="G1484">
        <v>1565</v>
      </c>
      <c r="I1484">
        <v>2519</v>
      </c>
      <c r="J1484">
        <v>2524</v>
      </c>
      <c r="K1484">
        <v>1230</v>
      </c>
      <c r="L1484">
        <v>2383</v>
      </c>
      <c r="M1484">
        <v>1120</v>
      </c>
    </row>
    <row r="1485" spans="1:13" x14ac:dyDescent="0.3">
      <c r="A1485">
        <v>127</v>
      </c>
      <c r="G1485">
        <v>1565</v>
      </c>
      <c r="I1485">
        <v>2519</v>
      </c>
      <c r="J1485">
        <v>2524</v>
      </c>
      <c r="K1485">
        <v>897</v>
      </c>
      <c r="L1485">
        <v>2416</v>
      </c>
      <c r="M1485">
        <v>864</v>
      </c>
    </row>
    <row r="1486" spans="1:13" x14ac:dyDescent="0.3">
      <c r="A1486">
        <v>127</v>
      </c>
      <c r="G1486">
        <v>1714</v>
      </c>
      <c r="I1486">
        <v>2534</v>
      </c>
      <c r="J1486">
        <v>1812</v>
      </c>
      <c r="K1486">
        <v>519</v>
      </c>
      <c r="L1486">
        <v>2416</v>
      </c>
      <c r="M1486">
        <v>864</v>
      </c>
    </row>
    <row r="1487" spans="1:13" x14ac:dyDescent="0.3">
      <c r="A1487">
        <v>127</v>
      </c>
      <c r="G1487">
        <v>1714</v>
      </c>
      <c r="I1487">
        <v>2534</v>
      </c>
      <c r="J1487">
        <v>1812</v>
      </c>
      <c r="K1487">
        <v>1230</v>
      </c>
      <c r="L1487">
        <v>2394</v>
      </c>
      <c r="M1487">
        <v>871</v>
      </c>
    </row>
    <row r="1488" spans="1:13" x14ac:dyDescent="0.3">
      <c r="A1488">
        <v>127</v>
      </c>
      <c r="G1488">
        <v>1613</v>
      </c>
      <c r="I1488">
        <v>2528</v>
      </c>
      <c r="J1488">
        <v>2558</v>
      </c>
      <c r="K1488">
        <v>896</v>
      </c>
      <c r="L1488">
        <v>2394</v>
      </c>
      <c r="M1488">
        <v>871</v>
      </c>
    </row>
    <row r="1489" spans="1:13" x14ac:dyDescent="0.3">
      <c r="A1489">
        <v>127</v>
      </c>
      <c r="G1489">
        <v>1613</v>
      </c>
      <c r="I1489">
        <v>2528</v>
      </c>
      <c r="J1489">
        <v>2558</v>
      </c>
      <c r="K1489">
        <v>519</v>
      </c>
      <c r="L1489">
        <v>2407</v>
      </c>
      <c r="M1489">
        <v>1340</v>
      </c>
    </row>
    <row r="1490" spans="1:13" x14ac:dyDescent="0.3">
      <c r="A1490">
        <v>127</v>
      </c>
      <c r="G1490">
        <v>1663</v>
      </c>
      <c r="I1490">
        <v>2534</v>
      </c>
      <c r="J1490">
        <v>2535</v>
      </c>
      <c r="K1490">
        <v>902</v>
      </c>
      <c r="L1490">
        <v>2407</v>
      </c>
      <c r="M1490">
        <v>1340</v>
      </c>
    </row>
    <row r="1491" spans="1:13" x14ac:dyDescent="0.3">
      <c r="A1491">
        <v>127</v>
      </c>
      <c r="G1491">
        <v>1663</v>
      </c>
      <c r="I1491">
        <v>2534</v>
      </c>
      <c r="J1491">
        <v>2535</v>
      </c>
      <c r="K1491">
        <v>896</v>
      </c>
      <c r="L1491">
        <v>2400</v>
      </c>
      <c r="M1491">
        <v>1536</v>
      </c>
    </row>
    <row r="1492" spans="1:13" x14ac:dyDescent="0.3">
      <c r="A1492">
        <v>127</v>
      </c>
      <c r="G1492">
        <v>1692</v>
      </c>
      <c r="I1492">
        <v>2522</v>
      </c>
      <c r="J1492">
        <v>2523</v>
      </c>
      <c r="K1492">
        <v>1551</v>
      </c>
      <c r="L1492">
        <v>2400</v>
      </c>
      <c r="M1492">
        <v>1536</v>
      </c>
    </row>
    <row r="1493" spans="1:13" x14ac:dyDescent="0.3">
      <c r="A1493">
        <v>249</v>
      </c>
      <c r="G1493">
        <v>1692</v>
      </c>
      <c r="I1493">
        <v>2522</v>
      </c>
      <c r="J1493">
        <v>2523</v>
      </c>
      <c r="K1493">
        <v>902</v>
      </c>
      <c r="L1493">
        <v>2392</v>
      </c>
      <c r="M1493">
        <v>1646</v>
      </c>
    </row>
    <row r="1494" spans="1:13" x14ac:dyDescent="0.3">
      <c r="A1494">
        <v>249</v>
      </c>
      <c r="G1494">
        <v>1591</v>
      </c>
      <c r="I1494">
        <v>2544</v>
      </c>
      <c r="J1494">
        <v>2535</v>
      </c>
      <c r="K1494">
        <v>719</v>
      </c>
      <c r="L1494">
        <v>2392</v>
      </c>
      <c r="M1494">
        <v>1646</v>
      </c>
    </row>
    <row r="1495" spans="1:13" x14ac:dyDescent="0.3">
      <c r="A1495">
        <v>1015</v>
      </c>
      <c r="G1495">
        <v>1591</v>
      </c>
      <c r="I1495">
        <v>2544</v>
      </c>
      <c r="J1495">
        <v>2535</v>
      </c>
      <c r="K1495">
        <v>1551</v>
      </c>
      <c r="L1495">
        <v>2407</v>
      </c>
      <c r="M1495">
        <v>1572</v>
      </c>
    </row>
    <row r="1496" spans="1:13" x14ac:dyDescent="0.3">
      <c r="A1496">
        <v>1015</v>
      </c>
      <c r="G1496">
        <v>1778</v>
      </c>
      <c r="I1496">
        <v>2531</v>
      </c>
      <c r="J1496">
        <v>2535</v>
      </c>
      <c r="K1496">
        <v>2544</v>
      </c>
      <c r="L1496">
        <v>2407</v>
      </c>
      <c r="M1496">
        <v>1572</v>
      </c>
    </row>
    <row r="1497" spans="1:13" x14ac:dyDescent="0.3">
      <c r="A1497">
        <v>768</v>
      </c>
      <c r="G1497">
        <v>1778</v>
      </c>
      <c r="I1497">
        <v>2531</v>
      </c>
      <c r="J1497">
        <v>2535</v>
      </c>
      <c r="K1497">
        <v>719</v>
      </c>
      <c r="L1497">
        <v>2543</v>
      </c>
      <c r="M1497">
        <v>1555</v>
      </c>
    </row>
    <row r="1498" spans="1:13" x14ac:dyDescent="0.3">
      <c r="A1498">
        <v>768</v>
      </c>
      <c r="G1498">
        <v>1565</v>
      </c>
      <c r="I1498">
        <v>2518</v>
      </c>
      <c r="J1498">
        <v>2531</v>
      </c>
      <c r="K1498">
        <v>1939</v>
      </c>
      <c r="L1498">
        <v>2543</v>
      </c>
      <c r="M1498">
        <v>1555</v>
      </c>
    </row>
    <row r="1499" spans="1:13" x14ac:dyDescent="0.3">
      <c r="A1499">
        <v>847</v>
      </c>
      <c r="G1499">
        <v>1565</v>
      </c>
      <c r="I1499">
        <v>2518</v>
      </c>
      <c r="J1499">
        <v>2531</v>
      </c>
      <c r="K1499">
        <v>2544</v>
      </c>
      <c r="L1499">
        <v>2559</v>
      </c>
      <c r="M1499">
        <v>1656</v>
      </c>
    </row>
    <row r="1500" spans="1:13" x14ac:dyDescent="0.3">
      <c r="A1500">
        <v>847</v>
      </c>
      <c r="G1500">
        <v>1784</v>
      </c>
      <c r="I1500">
        <v>2529</v>
      </c>
      <c r="J1500">
        <v>2541</v>
      </c>
      <c r="K1500">
        <v>2540</v>
      </c>
      <c r="L1500">
        <v>2559</v>
      </c>
      <c r="M1500">
        <v>1656</v>
      </c>
    </row>
    <row r="1501" spans="1:13" x14ac:dyDescent="0.3">
      <c r="A1501">
        <v>896</v>
      </c>
      <c r="G1501">
        <v>1784</v>
      </c>
      <c r="I1501">
        <v>2529</v>
      </c>
      <c r="J1501">
        <v>2541</v>
      </c>
      <c r="K1501">
        <v>1939</v>
      </c>
      <c r="L1501">
        <v>2544</v>
      </c>
      <c r="M1501">
        <v>1536</v>
      </c>
    </row>
    <row r="1502" spans="1:13" x14ac:dyDescent="0.3">
      <c r="A1502">
        <v>896</v>
      </c>
      <c r="G1502">
        <v>1567</v>
      </c>
      <c r="I1502">
        <v>2528</v>
      </c>
      <c r="J1502">
        <v>2541</v>
      </c>
      <c r="K1502">
        <v>1411</v>
      </c>
      <c r="L1502">
        <v>2544</v>
      </c>
      <c r="M1502">
        <v>1536</v>
      </c>
    </row>
    <row r="1503" spans="1:13" x14ac:dyDescent="0.3">
      <c r="A1503">
        <v>896</v>
      </c>
      <c r="G1503">
        <v>1567</v>
      </c>
      <c r="I1503">
        <v>2528</v>
      </c>
      <c r="J1503">
        <v>2541</v>
      </c>
      <c r="K1503">
        <v>2540</v>
      </c>
      <c r="L1503">
        <v>2559</v>
      </c>
      <c r="M1503">
        <v>1694</v>
      </c>
    </row>
    <row r="1504" spans="1:13" x14ac:dyDescent="0.3">
      <c r="A1504">
        <v>896</v>
      </c>
      <c r="G1504">
        <v>1726</v>
      </c>
      <c r="I1504">
        <v>2416</v>
      </c>
      <c r="J1504">
        <v>2559</v>
      </c>
      <c r="K1504">
        <v>2272</v>
      </c>
      <c r="L1504">
        <v>2559</v>
      </c>
      <c r="M1504">
        <v>1694</v>
      </c>
    </row>
    <row r="1505" spans="1:13" x14ac:dyDescent="0.3">
      <c r="A1505">
        <v>2064</v>
      </c>
      <c r="G1505">
        <v>1726</v>
      </c>
      <c r="I1505">
        <v>2416</v>
      </c>
      <c r="J1505">
        <v>2559</v>
      </c>
      <c r="K1505">
        <v>1411</v>
      </c>
      <c r="L1505">
        <v>2552</v>
      </c>
      <c r="M1505">
        <v>1536</v>
      </c>
    </row>
    <row r="1506" spans="1:13" x14ac:dyDescent="0.3">
      <c r="A1506">
        <v>2064</v>
      </c>
      <c r="G1506">
        <v>1663</v>
      </c>
      <c r="I1506">
        <v>2528</v>
      </c>
      <c r="J1506">
        <v>2535</v>
      </c>
      <c r="K1506">
        <v>2591</v>
      </c>
      <c r="L1506">
        <v>2552</v>
      </c>
      <c r="M1506">
        <v>1536</v>
      </c>
    </row>
    <row r="1507" spans="1:13" x14ac:dyDescent="0.3">
      <c r="A1507">
        <v>2074</v>
      </c>
      <c r="G1507">
        <v>1663</v>
      </c>
      <c r="I1507">
        <v>2528</v>
      </c>
      <c r="J1507">
        <v>2535</v>
      </c>
      <c r="K1507">
        <v>2272</v>
      </c>
      <c r="L1507">
        <v>2541</v>
      </c>
      <c r="M1507">
        <v>1663</v>
      </c>
    </row>
    <row r="1508" spans="1:13" x14ac:dyDescent="0.3">
      <c r="A1508">
        <v>2074</v>
      </c>
      <c r="G1508">
        <v>1619</v>
      </c>
      <c r="I1508">
        <v>2529</v>
      </c>
      <c r="J1508">
        <v>2528</v>
      </c>
      <c r="K1508">
        <v>2290</v>
      </c>
      <c r="L1508">
        <v>2541</v>
      </c>
      <c r="M1508">
        <v>1663</v>
      </c>
    </row>
    <row r="1509" spans="1:13" x14ac:dyDescent="0.3">
      <c r="A1509">
        <v>1999</v>
      </c>
      <c r="G1509">
        <v>1619</v>
      </c>
      <c r="I1509">
        <v>2529</v>
      </c>
      <c r="J1509">
        <v>2528</v>
      </c>
      <c r="K1509">
        <v>2591</v>
      </c>
      <c r="L1509">
        <v>2558</v>
      </c>
      <c r="M1509">
        <v>1571</v>
      </c>
    </row>
    <row r="1510" spans="1:13" x14ac:dyDescent="0.3">
      <c r="A1510">
        <v>1999</v>
      </c>
      <c r="G1510">
        <v>1745</v>
      </c>
      <c r="I1510">
        <v>2524</v>
      </c>
      <c r="J1510">
        <v>2541</v>
      </c>
      <c r="K1510">
        <v>1695</v>
      </c>
      <c r="L1510">
        <v>2558</v>
      </c>
      <c r="M1510">
        <v>1571</v>
      </c>
    </row>
    <row r="1511" spans="1:13" x14ac:dyDescent="0.3">
      <c r="A1511">
        <v>1975</v>
      </c>
      <c r="G1511">
        <v>1745</v>
      </c>
      <c r="I1511">
        <v>2524</v>
      </c>
      <c r="J1511">
        <v>2541</v>
      </c>
      <c r="K1511">
        <v>2290</v>
      </c>
      <c r="L1511">
        <v>2534</v>
      </c>
      <c r="M1511">
        <v>1615</v>
      </c>
    </row>
    <row r="1512" spans="1:13" x14ac:dyDescent="0.3">
      <c r="A1512">
        <v>1975</v>
      </c>
      <c r="G1512">
        <v>1547</v>
      </c>
      <c r="I1512">
        <v>2523</v>
      </c>
      <c r="J1512">
        <v>2535</v>
      </c>
      <c r="K1512">
        <v>1564</v>
      </c>
      <c r="L1512">
        <v>2534</v>
      </c>
      <c r="M1512">
        <v>1615</v>
      </c>
    </row>
    <row r="1513" spans="1:13" x14ac:dyDescent="0.3">
      <c r="A1513">
        <v>2048</v>
      </c>
      <c r="G1513">
        <v>1547</v>
      </c>
      <c r="I1513">
        <v>2523</v>
      </c>
      <c r="J1513">
        <v>2535</v>
      </c>
      <c r="K1513">
        <v>1695</v>
      </c>
      <c r="L1513">
        <v>2599</v>
      </c>
      <c r="M1513">
        <v>1663</v>
      </c>
    </row>
    <row r="1514" spans="1:13" x14ac:dyDescent="0.3">
      <c r="A1514">
        <v>2048</v>
      </c>
      <c r="G1514">
        <v>1776</v>
      </c>
      <c r="I1514">
        <v>2521</v>
      </c>
      <c r="J1514">
        <v>2534</v>
      </c>
      <c r="K1514">
        <v>2623</v>
      </c>
      <c r="L1514">
        <v>2599</v>
      </c>
      <c r="M1514">
        <v>1663</v>
      </c>
    </row>
    <row r="1515" spans="1:13" x14ac:dyDescent="0.3">
      <c r="A1515">
        <v>1899</v>
      </c>
      <c r="G1515">
        <v>1776</v>
      </c>
      <c r="I1515">
        <v>2521</v>
      </c>
      <c r="J1515">
        <v>2534</v>
      </c>
      <c r="K1515">
        <v>1564</v>
      </c>
      <c r="L1515">
        <v>2591</v>
      </c>
      <c r="M1515">
        <v>1536</v>
      </c>
    </row>
    <row r="1516" spans="1:13" x14ac:dyDescent="0.3">
      <c r="A1516">
        <v>1899</v>
      </c>
      <c r="G1516">
        <v>1553</v>
      </c>
      <c r="I1516">
        <v>2528</v>
      </c>
      <c r="J1516">
        <v>2547</v>
      </c>
      <c r="K1516">
        <v>2380</v>
      </c>
      <c r="L1516">
        <v>2591</v>
      </c>
      <c r="M1516">
        <v>1536</v>
      </c>
    </row>
    <row r="1517" spans="1:13" x14ac:dyDescent="0.3">
      <c r="A1517">
        <v>2104</v>
      </c>
      <c r="G1517">
        <v>1553</v>
      </c>
      <c r="I1517">
        <v>2528</v>
      </c>
      <c r="J1517">
        <v>2547</v>
      </c>
      <c r="K1517">
        <v>2623</v>
      </c>
      <c r="L1517">
        <v>2544</v>
      </c>
      <c r="M1517">
        <v>1740</v>
      </c>
    </row>
    <row r="1518" spans="1:13" x14ac:dyDescent="0.3">
      <c r="A1518">
        <v>2104</v>
      </c>
      <c r="G1518">
        <v>1719</v>
      </c>
      <c r="I1518">
        <v>2524</v>
      </c>
      <c r="J1518">
        <v>2542</v>
      </c>
      <c r="K1518">
        <v>2099</v>
      </c>
      <c r="L1518">
        <v>2544</v>
      </c>
      <c r="M1518">
        <v>1740</v>
      </c>
    </row>
    <row r="1519" spans="1:13" x14ac:dyDescent="0.3">
      <c r="A1519">
        <v>2087</v>
      </c>
      <c r="G1519">
        <v>1719</v>
      </c>
      <c r="I1519">
        <v>2524</v>
      </c>
      <c r="J1519">
        <v>2542</v>
      </c>
      <c r="K1519">
        <v>2380</v>
      </c>
      <c r="L1519">
        <v>2535</v>
      </c>
      <c r="M1519">
        <v>1536</v>
      </c>
    </row>
    <row r="1520" spans="1:13" x14ac:dyDescent="0.3">
      <c r="A1520">
        <v>2087</v>
      </c>
      <c r="G1520">
        <v>1632</v>
      </c>
      <c r="I1520">
        <v>2496</v>
      </c>
      <c r="J1520">
        <v>2532</v>
      </c>
      <c r="K1520">
        <v>2175</v>
      </c>
      <c r="L1520">
        <v>2535</v>
      </c>
      <c r="M1520">
        <v>1536</v>
      </c>
    </row>
    <row r="1521" spans="1:13" x14ac:dyDescent="0.3">
      <c r="A1521">
        <v>1968</v>
      </c>
      <c r="G1521">
        <v>1632</v>
      </c>
      <c r="I1521">
        <v>2496</v>
      </c>
      <c r="J1521">
        <v>2532</v>
      </c>
      <c r="K1521">
        <v>2099</v>
      </c>
      <c r="L1521">
        <v>2616</v>
      </c>
      <c r="M1521">
        <v>1731</v>
      </c>
    </row>
    <row r="1522" spans="1:13" x14ac:dyDescent="0.3">
      <c r="A1522">
        <v>1968</v>
      </c>
      <c r="G1522">
        <v>1627</v>
      </c>
      <c r="I1522">
        <v>2004</v>
      </c>
      <c r="J1522">
        <v>2544</v>
      </c>
      <c r="K1522">
        <v>2447</v>
      </c>
      <c r="L1522">
        <v>2616</v>
      </c>
      <c r="M1522">
        <v>1731</v>
      </c>
    </row>
    <row r="1523" spans="1:13" x14ac:dyDescent="0.3">
      <c r="A1523">
        <v>1843</v>
      </c>
      <c r="G1523">
        <v>1627</v>
      </c>
      <c r="I1523">
        <v>2004</v>
      </c>
      <c r="J1523">
        <v>2544</v>
      </c>
      <c r="K1523">
        <v>2175</v>
      </c>
      <c r="L1523">
        <v>2553</v>
      </c>
      <c r="M1523">
        <v>1551</v>
      </c>
    </row>
    <row r="1524" spans="1:13" x14ac:dyDescent="0.3">
      <c r="A1524">
        <v>1843</v>
      </c>
      <c r="G1524">
        <v>1583</v>
      </c>
      <c r="I1524">
        <v>1013</v>
      </c>
      <c r="J1524">
        <v>2544</v>
      </c>
      <c r="K1524">
        <v>1096</v>
      </c>
      <c r="L1524">
        <v>2553</v>
      </c>
      <c r="M1524">
        <v>1551</v>
      </c>
    </row>
    <row r="1525" spans="1:13" x14ac:dyDescent="0.3">
      <c r="A1525">
        <v>1934</v>
      </c>
      <c r="G1525">
        <v>1583</v>
      </c>
      <c r="I1525">
        <v>1013</v>
      </c>
      <c r="J1525">
        <v>2544</v>
      </c>
      <c r="K1525">
        <v>2447</v>
      </c>
      <c r="L1525">
        <v>2531</v>
      </c>
      <c r="M1525">
        <v>1659</v>
      </c>
    </row>
    <row r="1526" spans="1:13" x14ac:dyDescent="0.3">
      <c r="A1526">
        <v>1934</v>
      </c>
      <c r="G1526">
        <v>1536</v>
      </c>
      <c r="I1526">
        <v>1120</v>
      </c>
      <c r="J1526">
        <v>2527</v>
      </c>
      <c r="K1526">
        <v>2288</v>
      </c>
      <c r="L1526">
        <v>2531</v>
      </c>
      <c r="M1526">
        <v>1659</v>
      </c>
    </row>
    <row r="1527" spans="1:13" x14ac:dyDescent="0.3">
      <c r="A1527">
        <v>1885</v>
      </c>
      <c r="G1527">
        <v>1536</v>
      </c>
      <c r="I1527">
        <v>1120</v>
      </c>
      <c r="J1527">
        <v>2527</v>
      </c>
      <c r="K1527">
        <v>1096</v>
      </c>
      <c r="L1527">
        <v>2097</v>
      </c>
      <c r="M1527">
        <v>1648</v>
      </c>
    </row>
    <row r="1528" spans="1:13" x14ac:dyDescent="0.3">
      <c r="A1528">
        <v>1885</v>
      </c>
      <c r="G1528">
        <v>1137</v>
      </c>
      <c r="I1528">
        <v>1087</v>
      </c>
      <c r="J1528">
        <v>2541</v>
      </c>
      <c r="K1528">
        <v>1784</v>
      </c>
      <c r="L1528">
        <v>2097</v>
      </c>
      <c r="M1528">
        <v>1648</v>
      </c>
    </row>
    <row r="1529" spans="1:13" x14ac:dyDescent="0.3">
      <c r="A1529">
        <v>1888</v>
      </c>
      <c r="G1529">
        <v>1137</v>
      </c>
      <c r="I1529">
        <v>1087</v>
      </c>
      <c r="J1529">
        <v>2541</v>
      </c>
      <c r="K1529">
        <v>2288</v>
      </c>
      <c r="L1529">
        <v>2529</v>
      </c>
      <c r="M1529">
        <v>1559</v>
      </c>
    </row>
    <row r="1530" spans="1:13" x14ac:dyDescent="0.3">
      <c r="A1530">
        <v>1888</v>
      </c>
      <c r="G1530">
        <v>1279</v>
      </c>
      <c r="I1530">
        <v>1085</v>
      </c>
      <c r="J1530">
        <v>2550</v>
      </c>
      <c r="K1530">
        <v>2413</v>
      </c>
      <c r="L1530">
        <v>2529</v>
      </c>
      <c r="M1530">
        <v>1559</v>
      </c>
    </row>
    <row r="1531" spans="1:13" x14ac:dyDescent="0.3">
      <c r="A1531">
        <v>1935</v>
      </c>
      <c r="G1531">
        <v>1279</v>
      </c>
      <c r="I1531">
        <v>1085</v>
      </c>
      <c r="J1531">
        <v>2550</v>
      </c>
      <c r="K1531">
        <v>1784</v>
      </c>
      <c r="L1531">
        <v>2576</v>
      </c>
      <c r="M1531">
        <v>1726</v>
      </c>
    </row>
    <row r="1532" spans="1:13" x14ac:dyDescent="0.3">
      <c r="A1532">
        <v>1935</v>
      </c>
      <c r="G1532">
        <v>1183</v>
      </c>
      <c r="I1532">
        <v>1116</v>
      </c>
      <c r="J1532">
        <v>999</v>
      </c>
      <c r="K1532">
        <v>2384</v>
      </c>
      <c r="L1532">
        <v>2576</v>
      </c>
      <c r="M1532">
        <v>1726</v>
      </c>
    </row>
    <row r="1533" spans="1:13" x14ac:dyDescent="0.3">
      <c r="A1533">
        <v>1843</v>
      </c>
      <c r="G1533">
        <v>1183</v>
      </c>
      <c r="I1533">
        <v>1116</v>
      </c>
      <c r="J1533">
        <v>999</v>
      </c>
      <c r="K1533">
        <v>2413</v>
      </c>
      <c r="L1533">
        <v>2287</v>
      </c>
      <c r="M1533">
        <v>1536</v>
      </c>
    </row>
    <row r="1534" spans="1:13" x14ac:dyDescent="0.3">
      <c r="A1534">
        <v>1843</v>
      </c>
      <c r="G1534">
        <v>1548</v>
      </c>
      <c r="I1534">
        <v>1055</v>
      </c>
      <c r="J1534">
        <v>1279</v>
      </c>
      <c r="K1534">
        <v>2407</v>
      </c>
      <c r="L1534">
        <v>2287</v>
      </c>
      <c r="M1534">
        <v>1536</v>
      </c>
    </row>
    <row r="1535" spans="1:13" x14ac:dyDescent="0.3">
      <c r="A1535">
        <v>1966</v>
      </c>
      <c r="G1535">
        <v>1548</v>
      </c>
      <c r="I1535">
        <v>1055</v>
      </c>
      <c r="J1535">
        <v>1279</v>
      </c>
      <c r="K1535">
        <v>2384</v>
      </c>
      <c r="L1535">
        <v>2608</v>
      </c>
      <c r="M1535">
        <v>1728</v>
      </c>
    </row>
    <row r="1536" spans="1:13" x14ac:dyDescent="0.3">
      <c r="A1536">
        <v>1966</v>
      </c>
      <c r="G1536">
        <v>1639</v>
      </c>
      <c r="I1536">
        <v>1151</v>
      </c>
      <c r="J1536">
        <v>1023</v>
      </c>
      <c r="K1536">
        <v>2390</v>
      </c>
      <c r="L1536">
        <v>2608</v>
      </c>
      <c r="M1536">
        <v>1728</v>
      </c>
    </row>
    <row r="1537" spans="1:13" x14ac:dyDescent="0.3">
      <c r="A1537">
        <v>1841</v>
      </c>
      <c r="G1537">
        <v>1639</v>
      </c>
      <c r="I1537">
        <v>1151</v>
      </c>
      <c r="J1537">
        <v>1023</v>
      </c>
      <c r="K1537">
        <v>2407</v>
      </c>
      <c r="L1537">
        <v>2559</v>
      </c>
      <c r="M1537">
        <v>1536</v>
      </c>
    </row>
    <row r="1538" spans="1:13" x14ac:dyDescent="0.3">
      <c r="A1538">
        <v>1841</v>
      </c>
      <c r="G1538">
        <v>1627</v>
      </c>
      <c r="I1538">
        <v>880</v>
      </c>
      <c r="J1538">
        <v>1151</v>
      </c>
      <c r="K1538">
        <v>2405</v>
      </c>
      <c r="L1538">
        <v>2559</v>
      </c>
      <c r="M1538">
        <v>1536</v>
      </c>
    </row>
    <row r="1539" spans="1:13" x14ac:dyDescent="0.3">
      <c r="A1539">
        <v>1942</v>
      </c>
      <c r="G1539">
        <v>1627</v>
      </c>
      <c r="I1539">
        <v>880</v>
      </c>
      <c r="J1539">
        <v>1151</v>
      </c>
      <c r="K1539">
        <v>2390</v>
      </c>
      <c r="L1539">
        <v>2463</v>
      </c>
      <c r="M1539">
        <v>1663</v>
      </c>
    </row>
    <row r="1540" spans="1:13" x14ac:dyDescent="0.3">
      <c r="A1540">
        <v>1942</v>
      </c>
      <c r="G1540">
        <v>1555</v>
      </c>
      <c r="I1540">
        <v>711</v>
      </c>
      <c r="J1540">
        <v>1023</v>
      </c>
      <c r="K1540">
        <v>2401</v>
      </c>
      <c r="L1540">
        <v>2463</v>
      </c>
      <c r="M1540">
        <v>1663</v>
      </c>
    </row>
    <row r="1541" spans="1:13" x14ac:dyDescent="0.3">
      <c r="A1541">
        <v>1878</v>
      </c>
      <c r="G1541">
        <v>1555</v>
      </c>
      <c r="I1541">
        <v>711</v>
      </c>
      <c r="J1541">
        <v>1023</v>
      </c>
      <c r="K1541">
        <v>2405</v>
      </c>
      <c r="L1541">
        <v>1596</v>
      </c>
      <c r="M1541">
        <v>1612</v>
      </c>
    </row>
    <row r="1542" spans="1:13" x14ac:dyDescent="0.3">
      <c r="A1542">
        <v>1878</v>
      </c>
      <c r="G1542">
        <v>1729</v>
      </c>
      <c r="I1542">
        <v>113</v>
      </c>
      <c r="J1542">
        <v>1103</v>
      </c>
      <c r="K1542">
        <v>2387</v>
      </c>
      <c r="L1542">
        <v>1596</v>
      </c>
      <c r="M1542">
        <v>1612</v>
      </c>
    </row>
    <row r="1543" spans="1:13" x14ac:dyDescent="0.3">
      <c r="A1543">
        <v>1907</v>
      </c>
      <c r="G1543">
        <v>1729</v>
      </c>
      <c r="I1543">
        <v>113</v>
      </c>
      <c r="J1543">
        <v>1103</v>
      </c>
      <c r="K1543">
        <v>2401</v>
      </c>
      <c r="L1543">
        <v>2625</v>
      </c>
      <c r="M1543">
        <v>1579</v>
      </c>
    </row>
    <row r="1544" spans="1:13" x14ac:dyDescent="0.3">
      <c r="A1544">
        <v>1907</v>
      </c>
      <c r="G1544">
        <v>1536</v>
      </c>
      <c r="I1544">
        <v>124</v>
      </c>
      <c r="J1544">
        <v>1103</v>
      </c>
      <c r="K1544">
        <v>2417</v>
      </c>
      <c r="L1544">
        <v>2625</v>
      </c>
      <c r="M1544">
        <v>1579</v>
      </c>
    </row>
    <row r="1545" spans="1:13" x14ac:dyDescent="0.3">
      <c r="A1545">
        <v>1929</v>
      </c>
      <c r="G1545">
        <v>1536</v>
      </c>
      <c r="I1545">
        <v>124</v>
      </c>
      <c r="J1545">
        <v>1103</v>
      </c>
      <c r="K1545">
        <v>2387</v>
      </c>
      <c r="L1545">
        <v>2553</v>
      </c>
      <c r="M1545">
        <v>1447</v>
      </c>
    </row>
    <row r="1546" spans="1:13" x14ac:dyDescent="0.3">
      <c r="A1546">
        <v>1929</v>
      </c>
      <c r="G1546">
        <v>1695</v>
      </c>
      <c r="I1546">
        <v>118</v>
      </c>
      <c r="J1546">
        <v>1072</v>
      </c>
      <c r="K1546">
        <v>2539</v>
      </c>
      <c r="L1546">
        <v>2553</v>
      </c>
      <c r="M1546">
        <v>1447</v>
      </c>
    </row>
    <row r="1547" spans="1:13" x14ac:dyDescent="0.3">
      <c r="A1547">
        <v>1855</v>
      </c>
      <c r="G1547">
        <v>1695</v>
      </c>
      <c r="I1547">
        <v>118</v>
      </c>
      <c r="J1547">
        <v>1072</v>
      </c>
      <c r="K1547">
        <v>2417</v>
      </c>
      <c r="L1547">
        <v>1357</v>
      </c>
      <c r="M1547">
        <v>1223</v>
      </c>
    </row>
    <row r="1548" spans="1:13" x14ac:dyDescent="0.3">
      <c r="A1548">
        <v>1855</v>
      </c>
      <c r="G1548">
        <v>1551</v>
      </c>
      <c r="I1548">
        <v>115</v>
      </c>
      <c r="J1548">
        <v>1005</v>
      </c>
      <c r="K1548">
        <v>2559</v>
      </c>
      <c r="L1548">
        <v>1357</v>
      </c>
      <c r="M1548">
        <v>1223</v>
      </c>
    </row>
    <row r="1549" spans="1:13" x14ac:dyDescent="0.3">
      <c r="A1549">
        <v>1968</v>
      </c>
      <c r="G1549">
        <v>1551</v>
      </c>
      <c r="I1549">
        <v>115</v>
      </c>
      <c r="J1549">
        <v>1005</v>
      </c>
      <c r="K1549">
        <v>2539</v>
      </c>
      <c r="L1549">
        <v>896</v>
      </c>
      <c r="M1549">
        <v>1200</v>
      </c>
    </row>
    <row r="1550" spans="1:13" x14ac:dyDescent="0.3">
      <c r="A1550">
        <v>1968</v>
      </c>
      <c r="G1550">
        <v>1599</v>
      </c>
      <c r="I1550">
        <v>875</v>
      </c>
      <c r="J1550">
        <v>882</v>
      </c>
      <c r="K1550">
        <v>2552</v>
      </c>
      <c r="L1550">
        <v>896</v>
      </c>
      <c r="M1550">
        <v>1200</v>
      </c>
    </row>
    <row r="1551" spans="1:13" x14ac:dyDescent="0.3">
      <c r="A1551">
        <v>1840</v>
      </c>
      <c r="G1551">
        <v>1599</v>
      </c>
      <c r="I1551">
        <v>875</v>
      </c>
      <c r="J1551">
        <v>882</v>
      </c>
      <c r="K1551">
        <v>2559</v>
      </c>
      <c r="L1551">
        <v>127</v>
      </c>
      <c r="M1551">
        <v>1422</v>
      </c>
    </row>
    <row r="1552" spans="1:13" x14ac:dyDescent="0.3">
      <c r="A1552">
        <v>1840</v>
      </c>
      <c r="G1552">
        <v>1599</v>
      </c>
      <c r="I1552">
        <v>1135</v>
      </c>
      <c r="J1552">
        <v>113</v>
      </c>
      <c r="K1552">
        <v>2557</v>
      </c>
      <c r="L1552">
        <v>127</v>
      </c>
      <c r="M1552">
        <v>1422</v>
      </c>
    </row>
    <row r="1553" spans="1:13" x14ac:dyDescent="0.3">
      <c r="A1553">
        <v>2259</v>
      </c>
      <c r="G1553">
        <v>1599</v>
      </c>
      <c r="I1553">
        <v>1135</v>
      </c>
      <c r="J1553">
        <v>113</v>
      </c>
      <c r="K1553">
        <v>2552</v>
      </c>
      <c r="L1553">
        <v>127</v>
      </c>
      <c r="M1553">
        <v>1663</v>
      </c>
    </row>
    <row r="1554" spans="1:13" x14ac:dyDescent="0.3">
      <c r="A1554">
        <v>2259</v>
      </c>
      <c r="G1554">
        <v>1536</v>
      </c>
      <c r="I1554">
        <v>752</v>
      </c>
      <c r="J1554">
        <v>116</v>
      </c>
      <c r="K1554">
        <v>2553</v>
      </c>
      <c r="L1554">
        <v>127</v>
      </c>
      <c r="M1554">
        <v>1663</v>
      </c>
    </row>
    <row r="1555" spans="1:13" x14ac:dyDescent="0.3">
      <c r="A1555">
        <v>2383</v>
      </c>
      <c r="G1555">
        <v>1536</v>
      </c>
      <c r="I1555">
        <v>752</v>
      </c>
      <c r="J1555">
        <v>116</v>
      </c>
      <c r="K1555">
        <v>2557</v>
      </c>
      <c r="L1555">
        <v>127</v>
      </c>
      <c r="M1555">
        <v>1596</v>
      </c>
    </row>
    <row r="1556" spans="1:13" x14ac:dyDescent="0.3">
      <c r="A1556">
        <v>2383</v>
      </c>
      <c r="G1556">
        <v>1663</v>
      </c>
      <c r="I1556">
        <v>846</v>
      </c>
      <c r="J1556">
        <v>115</v>
      </c>
      <c r="K1556">
        <v>2558</v>
      </c>
      <c r="L1556">
        <v>127</v>
      </c>
      <c r="M1556">
        <v>1596</v>
      </c>
    </row>
    <row r="1557" spans="1:13" x14ac:dyDescent="0.3">
      <c r="A1557">
        <v>2207</v>
      </c>
      <c r="G1557">
        <v>1663</v>
      </c>
      <c r="I1557">
        <v>846</v>
      </c>
      <c r="J1557">
        <v>115</v>
      </c>
      <c r="K1557">
        <v>2553</v>
      </c>
      <c r="L1557">
        <v>127</v>
      </c>
      <c r="M1557">
        <v>1591</v>
      </c>
    </row>
    <row r="1558" spans="1:13" x14ac:dyDescent="0.3">
      <c r="A1558">
        <v>2207</v>
      </c>
      <c r="G1558">
        <v>1472</v>
      </c>
      <c r="I1558">
        <v>871</v>
      </c>
      <c r="J1558">
        <v>121</v>
      </c>
      <c r="K1558">
        <v>2559</v>
      </c>
      <c r="L1558">
        <v>127</v>
      </c>
      <c r="M1558">
        <v>1591</v>
      </c>
    </row>
    <row r="1559" spans="1:13" x14ac:dyDescent="0.3">
      <c r="A1559">
        <v>2497</v>
      </c>
      <c r="G1559">
        <v>1472</v>
      </c>
      <c r="I1559">
        <v>871</v>
      </c>
      <c r="J1559">
        <v>121</v>
      </c>
      <c r="K1559">
        <v>2558</v>
      </c>
      <c r="L1559">
        <v>127</v>
      </c>
      <c r="M1559">
        <v>1637</v>
      </c>
    </row>
    <row r="1560" spans="1:13" x14ac:dyDescent="0.3">
      <c r="A1560">
        <v>2497</v>
      </c>
      <c r="G1560">
        <v>1646</v>
      </c>
      <c r="I1560">
        <v>867</v>
      </c>
      <c r="J1560">
        <v>127</v>
      </c>
      <c r="K1560">
        <v>2533</v>
      </c>
      <c r="L1560">
        <v>127</v>
      </c>
      <c r="M1560">
        <v>1637</v>
      </c>
    </row>
    <row r="1561" spans="1:13" x14ac:dyDescent="0.3">
      <c r="A1561">
        <v>1871</v>
      </c>
      <c r="G1561">
        <v>1646</v>
      </c>
      <c r="I1561">
        <v>867</v>
      </c>
      <c r="J1561">
        <v>127</v>
      </c>
      <c r="K1561">
        <v>2559</v>
      </c>
      <c r="L1561">
        <v>879</v>
      </c>
      <c r="M1561">
        <v>1543</v>
      </c>
    </row>
    <row r="1562" spans="1:13" x14ac:dyDescent="0.3">
      <c r="A1562">
        <v>1871</v>
      </c>
      <c r="G1562">
        <v>1486</v>
      </c>
      <c r="I1562">
        <v>2879</v>
      </c>
      <c r="J1562">
        <v>896</v>
      </c>
      <c r="K1562">
        <v>2591</v>
      </c>
      <c r="L1562">
        <v>879</v>
      </c>
      <c r="M1562">
        <v>1543</v>
      </c>
    </row>
    <row r="1563" spans="1:13" x14ac:dyDescent="0.3">
      <c r="A1563">
        <v>1959</v>
      </c>
      <c r="G1563">
        <v>1486</v>
      </c>
      <c r="I1563">
        <v>2879</v>
      </c>
      <c r="J1563">
        <v>896</v>
      </c>
      <c r="K1563">
        <v>2533</v>
      </c>
      <c r="L1563">
        <v>1208</v>
      </c>
      <c r="M1563">
        <v>1663</v>
      </c>
    </row>
    <row r="1564" spans="1:13" x14ac:dyDescent="0.3">
      <c r="A1564">
        <v>1959</v>
      </c>
      <c r="G1564">
        <v>1575</v>
      </c>
      <c r="I1564">
        <v>1472</v>
      </c>
      <c r="J1564">
        <v>1086</v>
      </c>
      <c r="K1564">
        <v>2478</v>
      </c>
      <c r="L1564">
        <v>1208</v>
      </c>
      <c r="M1564">
        <v>1663</v>
      </c>
    </row>
    <row r="1565" spans="1:13" x14ac:dyDescent="0.3">
      <c r="A1565">
        <v>1841</v>
      </c>
      <c r="G1565">
        <v>1575</v>
      </c>
      <c r="I1565">
        <v>1472</v>
      </c>
      <c r="J1565">
        <v>1086</v>
      </c>
      <c r="K1565">
        <v>2591</v>
      </c>
      <c r="L1565">
        <v>531</v>
      </c>
      <c r="M1565">
        <v>1487</v>
      </c>
    </row>
    <row r="1566" spans="1:13" x14ac:dyDescent="0.3">
      <c r="A1566">
        <v>1841</v>
      </c>
      <c r="G1566">
        <v>1536</v>
      </c>
      <c r="I1566">
        <v>2687</v>
      </c>
      <c r="J1566">
        <v>575</v>
      </c>
      <c r="K1566">
        <v>2616</v>
      </c>
      <c r="L1566">
        <v>531</v>
      </c>
      <c r="M1566">
        <v>1487</v>
      </c>
    </row>
    <row r="1567" spans="1:13" x14ac:dyDescent="0.3">
      <c r="A1567">
        <v>1970</v>
      </c>
      <c r="G1567">
        <v>1536</v>
      </c>
      <c r="I1567">
        <v>2687</v>
      </c>
      <c r="J1567">
        <v>575</v>
      </c>
      <c r="K1567">
        <v>2478</v>
      </c>
      <c r="L1567">
        <v>903</v>
      </c>
      <c r="M1567">
        <v>1648</v>
      </c>
    </row>
    <row r="1568" spans="1:13" x14ac:dyDescent="0.3">
      <c r="A1568">
        <v>1970</v>
      </c>
      <c r="G1568">
        <v>1487</v>
      </c>
      <c r="I1568">
        <v>1072</v>
      </c>
      <c r="J1568">
        <v>896</v>
      </c>
      <c r="K1568">
        <v>2548</v>
      </c>
      <c r="L1568">
        <v>903</v>
      </c>
      <c r="M1568">
        <v>1648</v>
      </c>
    </row>
    <row r="1569" spans="1:13" x14ac:dyDescent="0.3">
      <c r="A1569">
        <v>1853</v>
      </c>
      <c r="G1569">
        <v>1487</v>
      </c>
      <c r="I1569">
        <v>1072</v>
      </c>
      <c r="J1569">
        <v>896</v>
      </c>
      <c r="K1569">
        <v>2616</v>
      </c>
      <c r="L1569">
        <v>896</v>
      </c>
      <c r="M1569">
        <v>1538</v>
      </c>
    </row>
    <row r="1570" spans="1:13" x14ac:dyDescent="0.3">
      <c r="A1570">
        <v>1853</v>
      </c>
      <c r="G1570">
        <v>1599</v>
      </c>
      <c r="I1570">
        <v>2079</v>
      </c>
      <c r="J1570">
        <v>896</v>
      </c>
      <c r="K1570">
        <v>2528</v>
      </c>
      <c r="L1570">
        <v>896</v>
      </c>
      <c r="M1570">
        <v>1538</v>
      </c>
    </row>
    <row r="1571" spans="1:13" x14ac:dyDescent="0.3">
      <c r="A1571">
        <v>1935</v>
      </c>
      <c r="G1571">
        <v>1599</v>
      </c>
      <c r="I1571">
        <v>2079</v>
      </c>
      <c r="J1571">
        <v>896</v>
      </c>
      <c r="K1571">
        <v>2548</v>
      </c>
      <c r="L1571">
        <v>1791</v>
      </c>
      <c r="M1571">
        <v>1559</v>
      </c>
    </row>
    <row r="1572" spans="1:13" x14ac:dyDescent="0.3">
      <c r="A1572">
        <v>1935</v>
      </c>
      <c r="G1572">
        <v>1427</v>
      </c>
      <c r="I1572">
        <v>1616</v>
      </c>
      <c r="J1572">
        <v>1567</v>
      </c>
      <c r="K1572">
        <v>2579</v>
      </c>
      <c r="L1572">
        <v>1791</v>
      </c>
      <c r="M1572">
        <v>1559</v>
      </c>
    </row>
    <row r="1573" spans="1:13" x14ac:dyDescent="0.3">
      <c r="A1573">
        <v>1901</v>
      </c>
      <c r="G1573">
        <v>1427</v>
      </c>
      <c r="I1573">
        <v>1616</v>
      </c>
      <c r="J1573">
        <v>1567</v>
      </c>
      <c r="K1573">
        <v>2528</v>
      </c>
      <c r="L1573">
        <v>969</v>
      </c>
      <c r="M1573">
        <v>1599</v>
      </c>
    </row>
    <row r="1574" spans="1:13" x14ac:dyDescent="0.3">
      <c r="A1574">
        <v>1901</v>
      </c>
      <c r="G1574">
        <v>1615</v>
      </c>
      <c r="I1574">
        <v>1231</v>
      </c>
      <c r="J1574">
        <v>1424</v>
      </c>
      <c r="K1574">
        <v>2545</v>
      </c>
      <c r="L1574">
        <v>969</v>
      </c>
      <c r="M1574">
        <v>1599</v>
      </c>
    </row>
    <row r="1575" spans="1:13" x14ac:dyDescent="0.3">
      <c r="A1575">
        <v>1888</v>
      </c>
      <c r="G1575">
        <v>1615</v>
      </c>
      <c r="I1575">
        <v>1231</v>
      </c>
      <c r="J1575">
        <v>1424</v>
      </c>
      <c r="K1575">
        <v>2579</v>
      </c>
      <c r="L1575">
        <v>2535</v>
      </c>
      <c r="M1575">
        <v>1479</v>
      </c>
    </row>
    <row r="1576" spans="1:13" x14ac:dyDescent="0.3">
      <c r="A1576">
        <v>1888</v>
      </c>
      <c r="G1576">
        <v>864</v>
      </c>
      <c r="I1576">
        <v>1776</v>
      </c>
      <c r="J1576">
        <v>1823</v>
      </c>
      <c r="K1576">
        <v>1663</v>
      </c>
      <c r="L1576">
        <v>2535</v>
      </c>
      <c r="M1576">
        <v>1479</v>
      </c>
    </row>
    <row r="1577" spans="1:13" x14ac:dyDescent="0.3">
      <c r="A1577">
        <v>1948</v>
      </c>
      <c r="G1577">
        <v>864</v>
      </c>
      <c r="I1577">
        <v>1776</v>
      </c>
      <c r="J1577">
        <v>1823</v>
      </c>
      <c r="K1577">
        <v>2545</v>
      </c>
      <c r="L1577">
        <v>1907</v>
      </c>
      <c r="M1577">
        <v>1644</v>
      </c>
    </row>
    <row r="1578" spans="1:13" x14ac:dyDescent="0.3">
      <c r="A1578">
        <v>1948</v>
      </c>
      <c r="G1578">
        <v>881</v>
      </c>
      <c r="I1578">
        <v>2528</v>
      </c>
      <c r="J1578">
        <v>1980</v>
      </c>
      <c r="K1578">
        <v>2589</v>
      </c>
      <c r="L1578">
        <v>1907</v>
      </c>
      <c r="M1578">
        <v>1644</v>
      </c>
    </row>
    <row r="1579" spans="1:13" x14ac:dyDescent="0.3">
      <c r="A1579">
        <v>1853</v>
      </c>
      <c r="G1579">
        <v>881</v>
      </c>
      <c r="I1579">
        <v>2528</v>
      </c>
      <c r="J1579">
        <v>1980</v>
      </c>
      <c r="K1579">
        <v>1663</v>
      </c>
      <c r="L1579">
        <v>2175</v>
      </c>
      <c r="M1579">
        <v>1456</v>
      </c>
    </row>
    <row r="1580" spans="1:13" x14ac:dyDescent="0.3">
      <c r="A1580">
        <v>1853</v>
      </c>
      <c r="G1580">
        <v>124</v>
      </c>
      <c r="I1580">
        <v>2523</v>
      </c>
      <c r="J1580">
        <v>1063</v>
      </c>
      <c r="K1580">
        <v>2591</v>
      </c>
      <c r="L1580">
        <v>2175</v>
      </c>
      <c r="M1580">
        <v>1456</v>
      </c>
    </row>
    <row r="1581" spans="1:13" x14ac:dyDescent="0.3">
      <c r="A1581">
        <v>1980</v>
      </c>
      <c r="G1581">
        <v>124</v>
      </c>
      <c r="I1581">
        <v>2523</v>
      </c>
      <c r="J1581">
        <v>1063</v>
      </c>
      <c r="K1581">
        <v>2589</v>
      </c>
      <c r="L1581">
        <v>2639</v>
      </c>
      <c r="M1581">
        <v>1625</v>
      </c>
    </row>
    <row r="1582" spans="1:13" x14ac:dyDescent="0.3">
      <c r="A1582">
        <v>1980</v>
      </c>
      <c r="G1582">
        <v>124</v>
      </c>
      <c r="I1582">
        <v>2521</v>
      </c>
      <c r="J1582">
        <v>1742</v>
      </c>
      <c r="K1582">
        <v>2527</v>
      </c>
      <c r="L1582">
        <v>2639</v>
      </c>
      <c r="M1582">
        <v>1625</v>
      </c>
    </row>
    <row r="1583" spans="1:13" x14ac:dyDescent="0.3">
      <c r="A1583">
        <v>1853</v>
      </c>
      <c r="G1583">
        <v>124</v>
      </c>
      <c r="I1583">
        <v>2521</v>
      </c>
      <c r="J1583">
        <v>1742</v>
      </c>
      <c r="K1583">
        <v>2591</v>
      </c>
      <c r="L1583">
        <v>2241</v>
      </c>
      <c r="M1583">
        <v>1464</v>
      </c>
    </row>
    <row r="1584" spans="1:13" x14ac:dyDescent="0.3">
      <c r="A1584">
        <v>1853</v>
      </c>
      <c r="G1584">
        <v>120</v>
      </c>
      <c r="I1584">
        <v>2528</v>
      </c>
      <c r="J1584">
        <v>1041</v>
      </c>
      <c r="K1584">
        <v>2169</v>
      </c>
      <c r="L1584">
        <v>2241</v>
      </c>
      <c r="M1584">
        <v>1464</v>
      </c>
    </row>
    <row r="1585" spans="1:13" x14ac:dyDescent="0.3">
      <c r="A1585">
        <v>1935</v>
      </c>
      <c r="G1585">
        <v>120</v>
      </c>
      <c r="I1585">
        <v>2528</v>
      </c>
      <c r="J1585">
        <v>1041</v>
      </c>
      <c r="K1585">
        <v>2527</v>
      </c>
      <c r="L1585">
        <v>2623</v>
      </c>
      <c r="M1585">
        <v>1537</v>
      </c>
    </row>
    <row r="1586" spans="1:13" x14ac:dyDescent="0.3">
      <c r="A1586">
        <v>1935</v>
      </c>
      <c r="G1586">
        <v>115</v>
      </c>
      <c r="I1586">
        <v>2515</v>
      </c>
      <c r="J1586">
        <v>1599</v>
      </c>
      <c r="K1586">
        <v>2545</v>
      </c>
      <c r="L1586">
        <v>2623</v>
      </c>
      <c r="M1586">
        <v>1537</v>
      </c>
    </row>
    <row r="1587" spans="1:13" x14ac:dyDescent="0.3">
      <c r="A1587">
        <v>1889</v>
      </c>
      <c r="G1587">
        <v>115</v>
      </c>
      <c r="I1587">
        <v>2515</v>
      </c>
      <c r="J1587">
        <v>1599</v>
      </c>
      <c r="K1587">
        <v>2169</v>
      </c>
      <c r="L1587">
        <v>2528</v>
      </c>
      <c r="M1587">
        <v>1540</v>
      </c>
    </row>
    <row r="1588" spans="1:13" x14ac:dyDescent="0.3">
      <c r="A1588">
        <v>1889</v>
      </c>
      <c r="G1588">
        <v>207</v>
      </c>
      <c r="I1588">
        <v>2525</v>
      </c>
      <c r="J1588">
        <v>2544</v>
      </c>
      <c r="K1588">
        <v>2544</v>
      </c>
      <c r="L1588">
        <v>2528</v>
      </c>
      <c r="M1588">
        <v>1540</v>
      </c>
    </row>
    <row r="1589" spans="1:13" x14ac:dyDescent="0.3">
      <c r="A1589">
        <v>2300</v>
      </c>
      <c r="G1589">
        <v>207</v>
      </c>
      <c r="I1589">
        <v>2525</v>
      </c>
      <c r="J1589">
        <v>2544</v>
      </c>
      <c r="K1589">
        <v>2545</v>
      </c>
      <c r="L1589">
        <v>1663</v>
      </c>
      <c r="M1589">
        <v>1455</v>
      </c>
    </row>
    <row r="1590" spans="1:13" x14ac:dyDescent="0.3">
      <c r="A1590">
        <v>2300</v>
      </c>
      <c r="G1590">
        <v>799</v>
      </c>
      <c r="I1590">
        <v>2528</v>
      </c>
      <c r="J1590">
        <v>2544</v>
      </c>
      <c r="K1590">
        <v>1663</v>
      </c>
      <c r="L1590">
        <v>1663</v>
      </c>
      <c r="M1590">
        <v>1455</v>
      </c>
    </row>
    <row r="1591" spans="1:13" x14ac:dyDescent="0.3">
      <c r="A1591">
        <v>1935</v>
      </c>
      <c r="G1591">
        <v>799</v>
      </c>
      <c r="I1591">
        <v>2528</v>
      </c>
      <c r="J1591">
        <v>2544</v>
      </c>
      <c r="K1591">
        <v>2544</v>
      </c>
      <c r="L1591">
        <v>1565</v>
      </c>
      <c r="M1591">
        <v>1599</v>
      </c>
    </row>
    <row r="1592" spans="1:13" x14ac:dyDescent="0.3">
      <c r="A1592">
        <v>1935</v>
      </c>
      <c r="G1592">
        <v>1151</v>
      </c>
      <c r="I1592">
        <v>2528</v>
      </c>
      <c r="J1592">
        <v>2555</v>
      </c>
      <c r="K1592">
        <v>2623</v>
      </c>
      <c r="L1592">
        <v>1565</v>
      </c>
      <c r="M1592">
        <v>1599</v>
      </c>
    </row>
    <row r="1593" spans="1:13" x14ac:dyDescent="0.3">
      <c r="A1593">
        <v>1999</v>
      </c>
      <c r="G1593">
        <v>1151</v>
      </c>
      <c r="I1593">
        <v>2528</v>
      </c>
      <c r="J1593">
        <v>2555</v>
      </c>
      <c r="K1593">
        <v>1663</v>
      </c>
      <c r="L1593">
        <v>2546</v>
      </c>
      <c r="M1593">
        <v>1392</v>
      </c>
    </row>
    <row r="1594" spans="1:13" x14ac:dyDescent="0.3">
      <c r="A1594">
        <v>1999</v>
      </c>
      <c r="G1594">
        <v>515</v>
      </c>
      <c r="I1594">
        <v>2529</v>
      </c>
      <c r="J1594">
        <v>2544</v>
      </c>
      <c r="K1594">
        <v>2579</v>
      </c>
      <c r="L1594">
        <v>2546</v>
      </c>
      <c r="M1594">
        <v>1392</v>
      </c>
    </row>
    <row r="1595" spans="1:13" x14ac:dyDescent="0.3">
      <c r="A1595">
        <v>2060</v>
      </c>
      <c r="G1595">
        <v>515</v>
      </c>
      <c r="I1595">
        <v>2529</v>
      </c>
      <c r="J1595">
        <v>2544</v>
      </c>
      <c r="K1595">
        <v>2623</v>
      </c>
      <c r="L1595">
        <v>2366</v>
      </c>
      <c r="M1595">
        <v>883</v>
      </c>
    </row>
    <row r="1596" spans="1:13" x14ac:dyDescent="0.3">
      <c r="A1596">
        <v>2060</v>
      </c>
      <c r="G1596">
        <v>877</v>
      </c>
      <c r="I1596">
        <v>2523</v>
      </c>
      <c r="J1596">
        <v>2546</v>
      </c>
      <c r="K1596">
        <v>1995</v>
      </c>
      <c r="L1596">
        <v>2366</v>
      </c>
      <c r="M1596">
        <v>883</v>
      </c>
    </row>
    <row r="1597" spans="1:13" x14ac:dyDescent="0.3">
      <c r="A1597">
        <v>1979</v>
      </c>
      <c r="G1597">
        <v>877</v>
      </c>
      <c r="I1597">
        <v>2523</v>
      </c>
      <c r="J1597">
        <v>2546</v>
      </c>
      <c r="K1597">
        <v>2579</v>
      </c>
      <c r="L1597">
        <v>2001</v>
      </c>
      <c r="M1597">
        <v>127</v>
      </c>
    </row>
    <row r="1598" spans="1:13" x14ac:dyDescent="0.3">
      <c r="A1598">
        <v>1979</v>
      </c>
      <c r="G1598">
        <v>881</v>
      </c>
      <c r="I1598">
        <v>2535</v>
      </c>
      <c r="J1598">
        <v>2544</v>
      </c>
      <c r="K1598">
        <v>905</v>
      </c>
      <c r="L1598">
        <v>2001</v>
      </c>
      <c r="M1598">
        <v>127</v>
      </c>
    </row>
    <row r="1599" spans="1:13" x14ac:dyDescent="0.3">
      <c r="A1599">
        <v>2048</v>
      </c>
      <c r="G1599">
        <v>881</v>
      </c>
      <c r="I1599">
        <v>2535</v>
      </c>
      <c r="J1599">
        <v>2544</v>
      </c>
      <c r="K1599">
        <v>1995</v>
      </c>
      <c r="L1599">
        <v>2483</v>
      </c>
      <c r="M1599">
        <v>126</v>
      </c>
    </row>
    <row r="1600" spans="1:13" x14ac:dyDescent="0.3">
      <c r="A1600">
        <v>2048</v>
      </c>
      <c r="G1600">
        <v>1585</v>
      </c>
      <c r="I1600">
        <v>2530</v>
      </c>
      <c r="J1600">
        <v>1984</v>
      </c>
      <c r="K1600">
        <v>127</v>
      </c>
      <c r="L1600">
        <v>2483</v>
      </c>
      <c r="M1600">
        <v>126</v>
      </c>
    </row>
    <row r="1601" spans="1:13" x14ac:dyDescent="0.3">
      <c r="A1601">
        <v>2003</v>
      </c>
      <c r="G1601">
        <v>1585</v>
      </c>
      <c r="I1601">
        <v>2530</v>
      </c>
      <c r="J1601">
        <v>1984</v>
      </c>
      <c r="K1601">
        <v>905</v>
      </c>
      <c r="L1601">
        <v>1651</v>
      </c>
      <c r="M1601">
        <v>127</v>
      </c>
    </row>
    <row r="1602" spans="1:13" x14ac:dyDescent="0.3">
      <c r="A1602">
        <v>2003</v>
      </c>
      <c r="G1602">
        <v>1615</v>
      </c>
      <c r="I1602">
        <v>2524</v>
      </c>
      <c r="J1602">
        <v>2528</v>
      </c>
      <c r="K1602">
        <v>127</v>
      </c>
      <c r="L1602">
        <v>1651</v>
      </c>
      <c r="M1602">
        <v>127</v>
      </c>
    </row>
    <row r="1603" spans="1:13" x14ac:dyDescent="0.3">
      <c r="A1603">
        <v>1978</v>
      </c>
      <c r="G1603">
        <v>1615</v>
      </c>
      <c r="I1603">
        <v>2524</v>
      </c>
      <c r="J1603">
        <v>2528</v>
      </c>
      <c r="K1603">
        <v>127</v>
      </c>
      <c r="L1603">
        <v>2303</v>
      </c>
      <c r="M1603">
        <v>127</v>
      </c>
    </row>
    <row r="1604" spans="1:13" x14ac:dyDescent="0.3">
      <c r="A1604">
        <v>1978</v>
      </c>
      <c r="G1604">
        <v>1648</v>
      </c>
      <c r="I1604">
        <v>2529</v>
      </c>
      <c r="J1604">
        <v>2588</v>
      </c>
      <c r="K1604">
        <v>127</v>
      </c>
      <c r="L1604">
        <v>2303</v>
      </c>
      <c r="M1604">
        <v>127</v>
      </c>
    </row>
    <row r="1605" spans="1:13" x14ac:dyDescent="0.3">
      <c r="A1605">
        <v>2016</v>
      </c>
      <c r="G1605">
        <v>1648</v>
      </c>
      <c r="I1605">
        <v>2529</v>
      </c>
      <c r="J1605">
        <v>2588</v>
      </c>
      <c r="K1605">
        <v>127</v>
      </c>
      <c r="L1605">
        <v>1563</v>
      </c>
      <c r="M1605">
        <v>127</v>
      </c>
    </row>
    <row r="1606" spans="1:13" x14ac:dyDescent="0.3">
      <c r="A1606">
        <v>2016</v>
      </c>
      <c r="G1606">
        <v>1551</v>
      </c>
      <c r="I1606">
        <v>2530</v>
      </c>
      <c r="J1606">
        <v>1536</v>
      </c>
      <c r="K1606">
        <v>127</v>
      </c>
      <c r="L1606">
        <v>1563</v>
      </c>
      <c r="M1606">
        <v>127</v>
      </c>
    </row>
    <row r="1607" spans="1:13" x14ac:dyDescent="0.3">
      <c r="A1607">
        <v>1927</v>
      </c>
      <c r="G1607">
        <v>1551</v>
      </c>
      <c r="I1607">
        <v>2530</v>
      </c>
      <c r="J1607">
        <v>1536</v>
      </c>
      <c r="K1607">
        <v>127</v>
      </c>
      <c r="L1607">
        <v>2207</v>
      </c>
      <c r="M1607">
        <v>896</v>
      </c>
    </row>
    <row r="1608" spans="1:13" x14ac:dyDescent="0.3">
      <c r="A1608">
        <v>1927</v>
      </c>
      <c r="G1608">
        <v>1712</v>
      </c>
      <c r="I1608">
        <v>2544</v>
      </c>
      <c r="J1608">
        <v>1663</v>
      </c>
      <c r="K1608">
        <v>127</v>
      </c>
      <c r="L1608">
        <v>2207</v>
      </c>
      <c r="M1608">
        <v>896</v>
      </c>
    </row>
    <row r="1609" spans="1:13" x14ac:dyDescent="0.3">
      <c r="A1609">
        <v>898</v>
      </c>
      <c r="G1609">
        <v>1712</v>
      </c>
      <c r="I1609">
        <v>2544</v>
      </c>
      <c r="J1609">
        <v>1663</v>
      </c>
      <c r="K1609">
        <v>127</v>
      </c>
      <c r="L1609">
        <v>2385</v>
      </c>
      <c r="M1609">
        <v>976</v>
      </c>
    </row>
    <row r="1610" spans="1:13" x14ac:dyDescent="0.3">
      <c r="A1610">
        <v>898</v>
      </c>
      <c r="G1610">
        <v>1537</v>
      </c>
      <c r="I1610">
        <v>2531</v>
      </c>
      <c r="J1610">
        <v>2105</v>
      </c>
      <c r="K1610">
        <v>900</v>
      </c>
      <c r="L1610">
        <v>2385</v>
      </c>
      <c r="M1610">
        <v>976</v>
      </c>
    </row>
    <row r="1611" spans="1:13" x14ac:dyDescent="0.3">
      <c r="A1611">
        <v>906</v>
      </c>
      <c r="G1611">
        <v>1537</v>
      </c>
      <c r="I1611">
        <v>2531</v>
      </c>
      <c r="J1611">
        <v>2105</v>
      </c>
      <c r="K1611">
        <v>127</v>
      </c>
      <c r="L1611">
        <v>2383</v>
      </c>
      <c r="M1611">
        <v>659</v>
      </c>
    </row>
    <row r="1612" spans="1:13" x14ac:dyDescent="0.3">
      <c r="A1612">
        <v>906</v>
      </c>
      <c r="G1612">
        <v>1728</v>
      </c>
      <c r="I1612">
        <v>2531</v>
      </c>
      <c r="J1612">
        <v>1831</v>
      </c>
      <c r="K1612">
        <v>567</v>
      </c>
      <c r="L1612">
        <v>2383</v>
      </c>
      <c r="M1612">
        <v>659</v>
      </c>
    </row>
    <row r="1613" spans="1:13" x14ac:dyDescent="0.3">
      <c r="A1613">
        <v>145</v>
      </c>
      <c r="G1613">
        <v>1728</v>
      </c>
      <c r="I1613">
        <v>2531</v>
      </c>
      <c r="J1613">
        <v>1831</v>
      </c>
      <c r="K1613">
        <v>900</v>
      </c>
      <c r="L1613">
        <v>2389</v>
      </c>
      <c r="M1613">
        <v>882</v>
      </c>
    </row>
    <row r="1614" spans="1:13" x14ac:dyDescent="0.3">
      <c r="A1614">
        <v>145</v>
      </c>
      <c r="G1614">
        <v>1592</v>
      </c>
      <c r="I1614">
        <v>2531</v>
      </c>
      <c r="J1614">
        <v>1840</v>
      </c>
      <c r="K1614">
        <v>1278</v>
      </c>
      <c r="L1614">
        <v>2389</v>
      </c>
      <c r="M1614">
        <v>882</v>
      </c>
    </row>
    <row r="1615" spans="1:13" x14ac:dyDescent="0.3">
      <c r="A1615">
        <v>147</v>
      </c>
      <c r="G1615">
        <v>1592</v>
      </c>
      <c r="I1615">
        <v>2531</v>
      </c>
      <c r="J1615">
        <v>1840</v>
      </c>
      <c r="K1615">
        <v>567</v>
      </c>
      <c r="L1615">
        <v>2354</v>
      </c>
      <c r="M1615">
        <v>896</v>
      </c>
    </row>
    <row r="1616" spans="1:13" x14ac:dyDescent="0.3">
      <c r="A1616">
        <v>147</v>
      </c>
      <c r="G1616">
        <v>1659</v>
      </c>
      <c r="I1616">
        <v>2523</v>
      </c>
      <c r="J1616">
        <v>2556</v>
      </c>
      <c r="K1616">
        <v>903</v>
      </c>
      <c r="L1616">
        <v>2354</v>
      </c>
      <c r="M1616">
        <v>896</v>
      </c>
    </row>
    <row r="1617" spans="1:13" x14ac:dyDescent="0.3">
      <c r="A1617">
        <v>147</v>
      </c>
      <c r="G1617">
        <v>1659</v>
      </c>
      <c r="I1617">
        <v>2523</v>
      </c>
      <c r="J1617">
        <v>2556</v>
      </c>
      <c r="K1617">
        <v>1278</v>
      </c>
      <c r="L1617">
        <v>2394</v>
      </c>
      <c r="M1617">
        <v>1183</v>
      </c>
    </row>
    <row r="1618" spans="1:13" x14ac:dyDescent="0.3">
      <c r="A1618">
        <v>147</v>
      </c>
      <c r="G1618">
        <v>1663</v>
      </c>
      <c r="I1618">
        <v>2525</v>
      </c>
      <c r="J1618">
        <v>2585</v>
      </c>
      <c r="K1618">
        <v>896</v>
      </c>
      <c r="L1618">
        <v>2394</v>
      </c>
      <c r="M1618">
        <v>1183</v>
      </c>
    </row>
    <row r="1619" spans="1:13" x14ac:dyDescent="0.3">
      <c r="A1619">
        <v>127</v>
      </c>
      <c r="G1619">
        <v>1663</v>
      </c>
      <c r="I1619">
        <v>2525</v>
      </c>
      <c r="J1619">
        <v>2585</v>
      </c>
      <c r="K1619">
        <v>903</v>
      </c>
      <c r="L1619">
        <v>2367</v>
      </c>
      <c r="M1619">
        <v>1663</v>
      </c>
    </row>
    <row r="1620" spans="1:13" x14ac:dyDescent="0.3">
      <c r="A1620">
        <v>127</v>
      </c>
      <c r="G1620">
        <v>1584</v>
      </c>
      <c r="I1620">
        <v>2529</v>
      </c>
      <c r="J1620">
        <v>1536</v>
      </c>
      <c r="K1620" t="s">
        <v>6</v>
      </c>
      <c r="L1620">
        <v>2367</v>
      </c>
      <c r="M1620">
        <v>1663</v>
      </c>
    </row>
    <row r="1621" spans="1:13" x14ac:dyDescent="0.3">
      <c r="A1621">
        <v>255</v>
      </c>
      <c r="G1621">
        <v>1584</v>
      </c>
      <c r="I1621">
        <v>2529</v>
      </c>
      <c r="J1621">
        <v>1536</v>
      </c>
      <c r="K1621" t="s">
        <v>30</v>
      </c>
      <c r="L1621">
        <v>2367</v>
      </c>
      <c r="M1621">
        <v>1588</v>
      </c>
    </row>
    <row r="1622" spans="1:13" x14ac:dyDescent="0.3">
      <c r="A1622">
        <v>255</v>
      </c>
      <c r="G1622">
        <v>1756</v>
      </c>
      <c r="I1622">
        <v>2531</v>
      </c>
      <c r="J1622">
        <v>2529</v>
      </c>
      <c r="K1622" t="s">
        <v>158</v>
      </c>
      <c r="L1622">
        <v>2367</v>
      </c>
      <c r="M1622">
        <v>1588</v>
      </c>
    </row>
    <row r="1623" spans="1:13" x14ac:dyDescent="0.3">
      <c r="A1623">
        <v>1052</v>
      </c>
      <c r="G1623">
        <v>1756</v>
      </c>
      <c r="I1623">
        <v>2531</v>
      </c>
      <c r="J1623">
        <v>2529</v>
      </c>
      <c r="K1623" t="s">
        <v>152</v>
      </c>
      <c r="L1623">
        <v>2383</v>
      </c>
      <c r="M1623">
        <v>1587</v>
      </c>
    </row>
    <row r="1624" spans="1:13" x14ac:dyDescent="0.3">
      <c r="A1624">
        <v>1052</v>
      </c>
      <c r="G1624">
        <v>1557</v>
      </c>
      <c r="I1624">
        <v>2529</v>
      </c>
      <c r="J1624">
        <v>2559</v>
      </c>
      <c r="K1624" t="s">
        <v>120</v>
      </c>
      <c r="L1624">
        <v>2383</v>
      </c>
      <c r="M1624">
        <v>1587</v>
      </c>
    </row>
    <row r="1625" spans="1:13" x14ac:dyDescent="0.3">
      <c r="A1625">
        <v>768</v>
      </c>
      <c r="G1625">
        <v>1557</v>
      </c>
      <c r="I1625">
        <v>2529</v>
      </c>
      <c r="J1625">
        <v>2559</v>
      </c>
      <c r="K1625" t="s">
        <v>156</v>
      </c>
      <c r="L1625">
        <v>2525</v>
      </c>
      <c r="M1625">
        <v>1663</v>
      </c>
    </row>
    <row r="1626" spans="1:13" x14ac:dyDescent="0.3">
      <c r="A1626">
        <v>768</v>
      </c>
      <c r="G1626">
        <v>1774</v>
      </c>
      <c r="I1626">
        <v>2540</v>
      </c>
      <c r="J1626">
        <v>1536</v>
      </c>
      <c r="K1626" t="s">
        <v>121</v>
      </c>
      <c r="L1626">
        <v>2525</v>
      </c>
      <c r="M1626">
        <v>1663</v>
      </c>
    </row>
    <row r="1627" spans="1:13" x14ac:dyDescent="0.3">
      <c r="A1627">
        <v>896</v>
      </c>
      <c r="G1627">
        <v>1774</v>
      </c>
      <c r="I1627">
        <v>2540</v>
      </c>
      <c r="J1627">
        <v>1536</v>
      </c>
      <c r="K1627" t="s">
        <v>137</v>
      </c>
      <c r="L1627">
        <v>2544</v>
      </c>
      <c r="M1627">
        <v>1554</v>
      </c>
    </row>
    <row r="1628" spans="1:13" x14ac:dyDescent="0.3">
      <c r="A1628">
        <v>896</v>
      </c>
      <c r="G1628">
        <v>1587</v>
      </c>
      <c r="I1628">
        <v>2540</v>
      </c>
      <c r="J1628">
        <v>2592</v>
      </c>
      <c r="K1628" t="s">
        <v>153</v>
      </c>
      <c r="L1628">
        <v>2544</v>
      </c>
      <c r="M1628">
        <v>1554</v>
      </c>
    </row>
    <row r="1629" spans="1:13" x14ac:dyDescent="0.3">
      <c r="A1629" t="s">
        <v>6</v>
      </c>
      <c r="G1629">
        <v>1587</v>
      </c>
      <c r="I1629">
        <v>2540</v>
      </c>
      <c r="J1629">
        <v>2592</v>
      </c>
      <c r="K1629" t="s">
        <v>61</v>
      </c>
      <c r="L1629">
        <v>2520</v>
      </c>
      <c r="M1629">
        <v>1712</v>
      </c>
    </row>
    <row r="1630" spans="1:13" x14ac:dyDescent="0.3">
      <c r="A1630" t="s">
        <v>30</v>
      </c>
      <c r="G1630">
        <v>1703</v>
      </c>
      <c r="I1630">
        <v>2542</v>
      </c>
      <c r="J1630">
        <v>1407</v>
      </c>
      <c r="K1630" t="s">
        <v>158</v>
      </c>
      <c r="L1630">
        <v>2520</v>
      </c>
      <c r="M1630">
        <v>1712</v>
      </c>
    </row>
    <row r="1631" spans="1:13" x14ac:dyDescent="0.3">
      <c r="A1631" t="s">
        <v>95</v>
      </c>
      <c r="G1631">
        <v>1703</v>
      </c>
      <c r="I1631">
        <v>2542</v>
      </c>
      <c r="J1631">
        <v>1407</v>
      </c>
      <c r="K1631" t="s">
        <v>95</v>
      </c>
      <c r="L1631">
        <v>2539</v>
      </c>
      <c r="M1631">
        <v>1552</v>
      </c>
    </row>
    <row r="1632" spans="1:13" x14ac:dyDescent="0.3">
      <c r="A1632" t="s">
        <v>102</v>
      </c>
      <c r="G1632">
        <v>1663</v>
      </c>
      <c r="I1632">
        <v>2544</v>
      </c>
      <c r="J1632">
        <v>2617</v>
      </c>
      <c r="K1632" t="s">
        <v>159</v>
      </c>
      <c r="L1632">
        <v>2539</v>
      </c>
      <c r="M1632">
        <v>1552</v>
      </c>
    </row>
    <row r="1633" spans="1:13" x14ac:dyDescent="0.3">
      <c r="A1633" t="s">
        <v>100</v>
      </c>
      <c r="G1633">
        <v>1663</v>
      </c>
      <c r="I1633">
        <v>2544</v>
      </c>
      <c r="J1633">
        <v>2617</v>
      </c>
      <c r="K1633" t="s">
        <v>154</v>
      </c>
      <c r="L1633" t="s">
        <v>6</v>
      </c>
      <c r="M1633">
        <v>1713</v>
      </c>
    </row>
    <row r="1634" spans="1:13" x14ac:dyDescent="0.3">
      <c r="A1634" t="s">
        <v>61</v>
      </c>
      <c r="G1634" t="s">
        <v>6</v>
      </c>
      <c r="I1634" t="s">
        <v>6</v>
      </c>
      <c r="J1634">
        <v>2463</v>
      </c>
      <c r="K1634" t="s">
        <v>155</v>
      </c>
      <c r="L1634" t="s">
        <v>30</v>
      </c>
      <c r="M1634">
        <v>1713</v>
      </c>
    </row>
    <row r="1635" spans="1:13" x14ac:dyDescent="0.3">
      <c r="A1635" t="s">
        <v>103</v>
      </c>
      <c r="G1635" t="s">
        <v>30</v>
      </c>
      <c r="I1635" t="s">
        <v>30</v>
      </c>
      <c r="J1635">
        <v>2463</v>
      </c>
      <c r="K1635" t="s">
        <v>150</v>
      </c>
      <c r="L1635" t="s">
        <v>162</v>
      </c>
      <c r="M1635">
        <v>1585</v>
      </c>
    </row>
    <row r="1636" spans="1:13" x14ac:dyDescent="0.3">
      <c r="A1636" t="s">
        <v>97</v>
      </c>
      <c r="G1636" t="s">
        <v>116</v>
      </c>
      <c r="I1636" t="s">
        <v>121</v>
      </c>
      <c r="J1636">
        <v>2463</v>
      </c>
      <c r="K1636" t="s">
        <v>157</v>
      </c>
      <c r="L1636" t="s">
        <v>156</v>
      </c>
      <c r="M1636">
        <v>1585</v>
      </c>
    </row>
    <row r="1637" spans="1:13" x14ac:dyDescent="0.3">
      <c r="A1637" t="s">
        <v>93</v>
      </c>
      <c r="G1637" t="s">
        <v>133</v>
      </c>
      <c r="I1637" t="s">
        <v>102</v>
      </c>
      <c r="J1637">
        <v>2463</v>
      </c>
      <c r="K1637" t="s">
        <v>101</v>
      </c>
      <c r="L1637" t="s">
        <v>143</v>
      </c>
      <c r="M1637">
        <v>1647</v>
      </c>
    </row>
    <row r="1638" spans="1:13" x14ac:dyDescent="0.3">
      <c r="A1638" t="s">
        <v>104</v>
      </c>
      <c r="G1638" t="s">
        <v>126</v>
      </c>
      <c r="I1638" t="s">
        <v>126</v>
      </c>
      <c r="J1638">
        <v>1471</v>
      </c>
      <c r="K1638">
        <v>1951</v>
      </c>
      <c r="L1638" t="s">
        <v>166</v>
      </c>
      <c r="M1638">
        <v>1647</v>
      </c>
    </row>
    <row r="1639" spans="1:13" x14ac:dyDescent="0.3">
      <c r="A1639" t="s">
        <v>98</v>
      </c>
      <c r="G1639" t="s">
        <v>61</v>
      </c>
      <c r="I1639" t="s">
        <v>61</v>
      </c>
      <c r="J1639">
        <v>1471</v>
      </c>
      <c r="K1639">
        <v>1855</v>
      </c>
      <c r="L1639" t="s">
        <v>163</v>
      </c>
      <c r="M1639">
        <v>1663</v>
      </c>
    </row>
    <row r="1640" spans="1:13" x14ac:dyDescent="0.3">
      <c r="A1640">
        <v>2547</v>
      </c>
      <c r="G1640" t="s">
        <v>110</v>
      </c>
      <c r="I1640" t="s">
        <v>109</v>
      </c>
      <c r="J1640">
        <v>1543</v>
      </c>
      <c r="K1640">
        <v>1843</v>
      </c>
      <c r="L1640" t="s">
        <v>61</v>
      </c>
      <c r="M1640">
        <v>1663</v>
      </c>
    </row>
    <row r="1641" spans="1:13" x14ac:dyDescent="0.3">
      <c r="A1641">
        <v>2547</v>
      </c>
      <c r="G1641" t="s">
        <v>127</v>
      </c>
      <c r="I1641" t="s">
        <v>138</v>
      </c>
      <c r="J1641">
        <v>1543</v>
      </c>
      <c r="K1641">
        <v>1951</v>
      </c>
      <c r="L1641" t="s">
        <v>96</v>
      </c>
      <c r="M1641" t="s">
        <v>6</v>
      </c>
    </row>
    <row r="1642" spans="1:13" x14ac:dyDescent="0.3">
      <c r="A1642">
        <v>2547</v>
      </c>
      <c r="G1642" t="s">
        <v>126</v>
      </c>
      <c r="I1642" t="s">
        <v>141</v>
      </c>
      <c r="J1642" t="s">
        <v>6</v>
      </c>
      <c r="K1642">
        <v>1904</v>
      </c>
      <c r="L1642" t="s">
        <v>161</v>
      </c>
      <c r="M1642" t="s">
        <v>89</v>
      </c>
    </row>
    <row r="1643" spans="1:13" x14ac:dyDescent="0.3">
      <c r="A1643">
        <v>2547</v>
      </c>
      <c r="G1643" t="s">
        <v>107</v>
      </c>
      <c r="I1643" t="s">
        <v>123</v>
      </c>
      <c r="J1643" t="s">
        <v>30</v>
      </c>
      <c r="K1643">
        <v>1843</v>
      </c>
      <c r="L1643" t="s">
        <v>164</v>
      </c>
      <c r="M1643" t="s">
        <v>27</v>
      </c>
    </row>
    <row r="1644" spans="1:13" x14ac:dyDescent="0.3">
      <c r="A1644">
        <v>2544</v>
      </c>
      <c r="G1644" t="s">
        <v>131</v>
      </c>
      <c r="I1644" t="s">
        <v>93</v>
      </c>
      <c r="J1644" t="s">
        <v>106</v>
      </c>
      <c r="K1644">
        <v>1848</v>
      </c>
      <c r="L1644" t="s">
        <v>165</v>
      </c>
      <c r="M1644" t="s">
        <v>28</v>
      </c>
    </row>
    <row r="1645" spans="1:13" x14ac:dyDescent="0.3">
      <c r="A1645">
        <v>2544</v>
      </c>
      <c r="G1645" t="s">
        <v>134</v>
      </c>
      <c r="I1645" t="s">
        <v>104</v>
      </c>
      <c r="J1645" t="s">
        <v>105</v>
      </c>
      <c r="K1645">
        <v>1904</v>
      </c>
      <c r="L1645" t="s">
        <v>117</v>
      </c>
      <c r="M1645" t="s">
        <v>167</v>
      </c>
    </row>
    <row r="1646" spans="1:13" x14ac:dyDescent="0.3">
      <c r="A1646">
        <v>2546</v>
      </c>
      <c r="G1646" t="s">
        <v>98</v>
      </c>
      <c r="I1646" t="s">
        <v>142</v>
      </c>
      <c r="J1646" t="s">
        <v>146</v>
      </c>
      <c r="K1646">
        <v>896</v>
      </c>
      <c r="L1646" t="s">
        <v>132</v>
      </c>
      <c r="M1646" t="s">
        <v>30</v>
      </c>
    </row>
    <row r="1647" spans="1:13" x14ac:dyDescent="0.3">
      <c r="A1647">
        <v>2546</v>
      </c>
      <c r="G1647">
        <v>1904</v>
      </c>
      <c r="I1647">
        <v>1075</v>
      </c>
      <c r="J1647" t="s">
        <v>130</v>
      </c>
      <c r="K1647">
        <v>1848</v>
      </c>
      <c r="L1647">
        <v>1999</v>
      </c>
      <c r="M1647" t="s">
        <v>162</v>
      </c>
    </row>
    <row r="1648" spans="1:13" x14ac:dyDescent="0.3">
      <c r="A1648">
        <v>2546</v>
      </c>
      <c r="G1648">
        <v>1904</v>
      </c>
      <c r="I1648">
        <v>1075</v>
      </c>
      <c r="J1648" t="s">
        <v>126</v>
      </c>
      <c r="K1648">
        <v>639</v>
      </c>
      <c r="L1648">
        <v>1999</v>
      </c>
      <c r="M1648" t="s">
        <v>116</v>
      </c>
    </row>
    <row r="1649" spans="1:13" x14ac:dyDescent="0.3">
      <c r="A1649">
        <v>2546</v>
      </c>
      <c r="G1649">
        <v>1959</v>
      </c>
      <c r="I1649">
        <v>1279</v>
      </c>
      <c r="J1649" t="s">
        <v>61</v>
      </c>
      <c r="K1649">
        <v>896</v>
      </c>
      <c r="L1649">
        <v>2111</v>
      </c>
      <c r="M1649" t="s">
        <v>128</v>
      </c>
    </row>
    <row r="1650" spans="1:13" x14ac:dyDescent="0.3">
      <c r="A1650">
        <v>2544</v>
      </c>
      <c r="G1650">
        <v>1959</v>
      </c>
      <c r="I1650">
        <v>1279</v>
      </c>
      <c r="J1650" t="s">
        <v>147</v>
      </c>
      <c r="K1650">
        <v>127</v>
      </c>
      <c r="L1650">
        <v>2111</v>
      </c>
      <c r="M1650" t="s">
        <v>169</v>
      </c>
    </row>
    <row r="1651" spans="1:13" x14ac:dyDescent="0.3">
      <c r="A1651">
        <v>2544</v>
      </c>
      <c r="G1651">
        <v>1920</v>
      </c>
      <c r="I1651">
        <v>1151</v>
      </c>
      <c r="J1651" t="s">
        <v>144</v>
      </c>
      <c r="K1651">
        <v>639</v>
      </c>
      <c r="L1651">
        <v>2048</v>
      </c>
      <c r="M1651" t="s">
        <v>61</v>
      </c>
    </row>
    <row r="1652" spans="1:13" x14ac:dyDescent="0.3">
      <c r="A1652">
        <v>2550</v>
      </c>
      <c r="G1652">
        <v>1920</v>
      </c>
      <c r="I1652">
        <v>1151</v>
      </c>
      <c r="J1652" t="s">
        <v>112</v>
      </c>
      <c r="K1652">
        <v>127</v>
      </c>
      <c r="L1652">
        <v>2048</v>
      </c>
      <c r="M1652" t="s">
        <v>170</v>
      </c>
    </row>
    <row r="1653" spans="1:13" x14ac:dyDescent="0.3">
      <c r="A1653">
        <v>2550</v>
      </c>
      <c r="G1653">
        <v>903</v>
      </c>
      <c r="I1653">
        <v>1151</v>
      </c>
      <c r="J1653" t="s">
        <v>141</v>
      </c>
      <c r="K1653">
        <v>127</v>
      </c>
      <c r="L1653">
        <v>1848</v>
      </c>
      <c r="M1653" t="s">
        <v>112</v>
      </c>
    </row>
    <row r="1654" spans="1:13" x14ac:dyDescent="0.3">
      <c r="A1654">
        <v>2547</v>
      </c>
      <c r="G1654">
        <v>903</v>
      </c>
      <c r="I1654">
        <v>1151</v>
      </c>
      <c r="J1654" t="s">
        <v>148</v>
      </c>
      <c r="K1654">
        <v>127</v>
      </c>
      <c r="L1654">
        <v>1848</v>
      </c>
      <c r="M1654" t="s">
        <v>171</v>
      </c>
    </row>
    <row r="1655" spans="1:13" x14ac:dyDescent="0.3">
      <c r="A1655">
        <v>2547</v>
      </c>
      <c r="G1655">
        <v>157</v>
      </c>
      <c r="I1655">
        <v>1240</v>
      </c>
      <c r="J1655" t="s">
        <v>104</v>
      </c>
      <c r="K1655">
        <v>127</v>
      </c>
      <c r="L1655">
        <v>1951</v>
      </c>
      <c r="M1655" t="s">
        <v>172</v>
      </c>
    </row>
    <row r="1656" spans="1:13" x14ac:dyDescent="0.3">
      <c r="A1656">
        <v>2544</v>
      </c>
      <c r="G1656">
        <v>157</v>
      </c>
      <c r="I1656">
        <v>1240</v>
      </c>
      <c r="J1656" t="s">
        <v>98</v>
      </c>
      <c r="K1656">
        <v>125</v>
      </c>
      <c r="L1656">
        <v>1951</v>
      </c>
      <c r="M1656" t="s">
        <v>168</v>
      </c>
    </row>
    <row r="1657" spans="1:13" x14ac:dyDescent="0.3">
      <c r="A1657">
        <v>2544</v>
      </c>
      <c r="G1657">
        <v>127</v>
      </c>
      <c r="I1657">
        <v>1023</v>
      </c>
      <c r="J1657" t="s">
        <v>145</v>
      </c>
      <c r="K1657">
        <v>127</v>
      </c>
      <c r="L1657">
        <v>1912</v>
      </c>
      <c r="M1657" t="s">
        <v>124</v>
      </c>
    </row>
    <row r="1658" spans="1:13" x14ac:dyDescent="0.3">
      <c r="A1658">
        <v>2545</v>
      </c>
      <c r="G1658">
        <v>127</v>
      </c>
      <c r="I1658">
        <v>1023</v>
      </c>
      <c r="J1658">
        <v>1115</v>
      </c>
      <c r="K1658">
        <v>896</v>
      </c>
      <c r="L1658">
        <v>1912</v>
      </c>
      <c r="M1658" t="s">
        <v>129</v>
      </c>
    </row>
    <row r="1659" spans="1:13" x14ac:dyDescent="0.3">
      <c r="A1659">
        <v>2545</v>
      </c>
      <c r="G1659">
        <v>127</v>
      </c>
      <c r="I1659">
        <v>1279</v>
      </c>
      <c r="J1659">
        <v>1115</v>
      </c>
      <c r="K1659">
        <v>125</v>
      </c>
      <c r="L1659">
        <v>1351</v>
      </c>
      <c r="M1659" t="s">
        <v>98</v>
      </c>
    </row>
    <row r="1660" spans="1:13" x14ac:dyDescent="0.3">
      <c r="A1660">
        <v>2559</v>
      </c>
      <c r="G1660">
        <v>127</v>
      </c>
      <c r="I1660">
        <v>1279</v>
      </c>
      <c r="J1660">
        <v>1415</v>
      </c>
      <c r="K1660">
        <v>1215</v>
      </c>
      <c r="L1660">
        <v>1351</v>
      </c>
      <c r="M1660">
        <v>1907</v>
      </c>
    </row>
    <row r="1661" spans="1:13" x14ac:dyDescent="0.3">
      <c r="A1661">
        <v>2559</v>
      </c>
      <c r="G1661">
        <v>127</v>
      </c>
      <c r="I1661">
        <v>1018</v>
      </c>
      <c r="J1661">
        <v>1415</v>
      </c>
      <c r="K1661">
        <v>896</v>
      </c>
      <c r="L1661">
        <v>2416</v>
      </c>
      <c r="M1661">
        <v>1907</v>
      </c>
    </row>
    <row r="1662" spans="1:13" x14ac:dyDescent="0.3">
      <c r="A1662">
        <v>2549</v>
      </c>
      <c r="G1662">
        <v>127</v>
      </c>
      <c r="I1662">
        <v>1018</v>
      </c>
      <c r="J1662">
        <v>1093</v>
      </c>
      <c r="K1662">
        <v>672</v>
      </c>
      <c r="L1662">
        <v>2416</v>
      </c>
      <c r="M1662">
        <v>1807</v>
      </c>
    </row>
    <row r="1663" spans="1:13" x14ac:dyDescent="0.3">
      <c r="A1663">
        <v>2549</v>
      </c>
      <c r="G1663">
        <v>127</v>
      </c>
      <c r="I1663">
        <v>1222</v>
      </c>
      <c r="J1663">
        <v>1093</v>
      </c>
      <c r="K1663">
        <v>1215</v>
      </c>
      <c r="L1663">
        <v>1216</v>
      </c>
      <c r="M1663">
        <v>1807</v>
      </c>
    </row>
    <row r="1664" spans="1:13" x14ac:dyDescent="0.3">
      <c r="A1664">
        <v>2556</v>
      </c>
      <c r="G1664">
        <v>127</v>
      </c>
      <c r="I1664">
        <v>1222</v>
      </c>
      <c r="J1664">
        <v>1343</v>
      </c>
      <c r="K1664">
        <v>927</v>
      </c>
      <c r="L1664">
        <v>1216</v>
      </c>
      <c r="M1664">
        <v>1891</v>
      </c>
    </row>
    <row r="1665" spans="1:13" x14ac:dyDescent="0.3">
      <c r="A1665">
        <v>2556</v>
      </c>
      <c r="G1665">
        <v>896</v>
      </c>
      <c r="I1665">
        <v>1087</v>
      </c>
      <c r="J1665">
        <v>1343</v>
      </c>
      <c r="K1665">
        <v>672</v>
      </c>
      <c r="L1665">
        <v>2591</v>
      </c>
      <c r="M1665">
        <v>1891</v>
      </c>
    </row>
    <row r="1666" spans="1:13" x14ac:dyDescent="0.3">
      <c r="A1666">
        <v>1536</v>
      </c>
      <c r="G1666">
        <v>896</v>
      </c>
      <c r="I1666">
        <v>1087</v>
      </c>
      <c r="J1666">
        <v>1340</v>
      </c>
      <c r="K1666">
        <v>896</v>
      </c>
      <c r="L1666">
        <v>2591</v>
      </c>
      <c r="M1666">
        <v>1854</v>
      </c>
    </row>
    <row r="1667" spans="1:13" x14ac:dyDescent="0.3">
      <c r="A1667">
        <v>1536</v>
      </c>
      <c r="G1667">
        <v>1207</v>
      </c>
      <c r="I1667">
        <v>1127</v>
      </c>
      <c r="J1667">
        <v>1340</v>
      </c>
      <c r="K1667">
        <v>927</v>
      </c>
      <c r="L1667">
        <v>1136</v>
      </c>
      <c r="M1667">
        <v>1854</v>
      </c>
    </row>
    <row r="1668" spans="1:13" x14ac:dyDescent="0.3">
      <c r="A1668">
        <v>1544</v>
      </c>
      <c r="G1668">
        <v>1207</v>
      </c>
      <c r="I1668">
        <v>1127</v>
      </c>
      <c r="J1668">
        <v>1151</v>
      </c>
      <c r="K1668">
        <v>899</v>
      </c>
      <c r="L1668">
        <v>1136</v>
      </c>
      <c r="M1668">
        <v>1839</v>
      </c>
    </row>
    <row r="1669" spans="1:13" x14ac:dyDescent="0.3">
      <c r="A1669">
        <v>1544</v>
      </c>
      <c r="G1669">
        <v>720</v>
      </c>
      <c r="I1669">
        <v>1183</v>
      </c>
      <c r="J1669">
        <v>1151</v>
      </c>
      <c r="K1669">
        <v>896</v>
      </c>
      <c r="L1669">
        <v>2051</v>
      </c>
      <c r="M1669">
        <v>1839</v>
      </c>
    </row>
    <row r="1670" spans="1:13" x14ac:dyDescent="0.3">
      <c r="A1670">
        <v>1231</v>
      </c>
      <c r="G1670">
        <v>720</v>
      </c>
      <c r="I1670">
        <v>1183</v>
      </c>
      <c r="J1670">
        <v>1464</v>
      </c>
      <c r="K1670">
        <v>1823</v>
      </c>
      <c r="L1670">
        <v>2051</v>
      </c>
      <c r="M1670">
        <v>1904</v>
      </c>
    </row>
    <row r="1671" spans="1:13" x14ac:dyDescent="0.3">
      <c r="A1671">
        <v>1231</v>
      </c>
      <c r="G1671">
        <v>896</v>
      </c>
      <c r="I1671">
        <v>1075</v>
      </c>
      <c r="J1671">
        <v>1464</v>
      </c>
      <c r="K1671">
        <v>899</v>
      </c>
      <c r="L1671">
        <v>1744</v>
      </c>
      <c r="M1671">
        <v>1904</v>
      </c>
    </row>
    <row r="1672" spans="1:13" x14ac:dyDescent="0.3">
      <c r="A1672">
        <v>1279</v>
      </c>
      <c r="G1672">
        <v>896</v>
      </c>
      <c r="I1672">
        <v>1075</v>
      </c>
      <c r="J1672">
        <v>1083</v>
      </c>
      <c r="K1672">
        <v>2101</v>
      </c>
      <c r="L1672">
        <v>1744</v>
      </c>
      <c r="M1672">
        <v>1805</v>
      </c>
    </row>
    <row r="1673" spans="1:13" x14ac:dyDescent="0.3">
      <c r="A1673">
        <v>1279</v>
      </c>
      <c r="G1673">
        <v>902</v>
      </c>
      <c r="I1673">
        <v>1190</v>
      </c>
      <c r="J1673">
        <v>1083</v>
      </c>
      <c r="K1673">
        <v>1823</v>
      </c>
      <c r="L1673">
        <v>1279</v>
      </c>
      <c r="M1673">
        <v>1805</v>
      </c>
    </row>
    <row r="1674" spans="1:13" x14ac:dyDescent="0.3">
      <c r="A1674">
        <v>1051</v>
      </c>
      <c r="G1674">
        <v>902</v>
      </c>
      <c r="I1674">
        <v>1190</v>
      </c>
      <c r="J1674">
        <v>1460</v>
      </c>
      <c r="K1674">
        <v>2003</v>
      </c>
      <c r="L1674">
        <v>1279</v>
      </c>
      <c r="M1674">
        <v>1920</v>
      </c>
    </row>
    <row r="1675" spans="1:13" x14ac:dyDescent="0.3">
      <c r="A1675">
        <v>1051</v>
      </c>
      <c r="G1675">
        <v>1135</v>
      </c>
      <c r="I1675">
        <v>1051</v>
      </c>
      <c r="J1675">
        <v>1460</v>
      </c>
      <c r="K1675">
        <v>2101</v>
      </c>
      <c r="L1675">
        <v>2175</v>
      </c>
      <c r="M1675">
        <v>1920</v>
      </c>
    </row>
    <row r="1676" spans="1:13" x14ac:dyDescent="0.3">
      <c r="A1676">
        <v>1231</v>
      </c>
      <c r="G1676">
        <v>1135</v>
      </c>
      <c r="I1676">
        <v>1051</v>
      </c>
      <c r="J1676">
        <v>1104</v>
      </c>
      <c r="K1676">
        <v>2076</v>
      </c>
      <c r="L1676">
        <v>2175</v>
      </c>
      <c r="M1676">
        <v>1803</v>
      </c>
    </row>
    <row r="1677" spans="1:13" x14ac:dyDescent="0.3">
      <c r="A1677">
        <v>1231</v>
      </c>
      <c r="G1677">
        <v>1838</v>
      </c>
      <c r="I1677">
        <v>1139</v>
      </c>
      <c r="J1677">
        <v>1104</v>
      </c>
      <c r="K1677">
        <v>2003</v>
      </c>
      <c r="L1677">
        <v>1791</v>
      </c>
      <c r="M1677">
        <v>1803</v>
      </c>
    </row>
    <row r="1678" spans="1:13" x14ac:dyDescent="0.3">
      <c r="A1678">
        <v>1107</v>
      </c>
      <c r="G1678">
        <v>1838</v>
      </c>
      <c r="I1678">
        <v>1139</v>
      </c>
      <c r="J1678">
        <v>1183</v>
      </c>
      <c r="K1678">
        <v>2069</v>
      </c>
      <c r="L1678">
        <v>1791</v>
      </c>
      <c r="M1678">
        <v>1901</v>
      </c>
    </row>
    <row r="1679" spans="1:13" x14ac:dyDescent="0.3">
      <c r="A1679">
        <v>1107</v>
      </c>
      <c r="G1679">
        <v>1871</v>
      </c>
      <c r="I1679">
        <v>1087</v>
      </c>
      <c r="J1679">
        <v>1183</v>
      </c>
      <c r="K1679">
        <v>2076</v>
      </c>
      <c r="L1679">
        <v>1910</v>
      </c>
      <c r="M1679">
        <v>1901</v>
      </c>
    </row>
    <row r="1680" spans="1:13" x14ac:dyDescent="0.3">
      <c r="A1680">
        <v>1231</v>
      </c>
      <c r="G1680">
        <v>1871</v>
      </c>
      <c r="I1680">
        <v>1087</v>
      </c>
      <c r="J1680">
        <v>1248</v>
      </c>
      <c r="K1680">
        <v>2048</v>
      </c>
      <c r="L1680">
        <v>1910</v>
      </c>
      <c r="M1680">
        <v>1827</v>
      </c>
    </row>
    <row r="1681" spans="1:13" x14ac:dyDescent="0.3">
      <c r="A1681">
        <v>1231</v>
      </c>
      <c r="G1681">
        <v>1926</v>
      </c>
      <c r="I1681">
        <v>1103</v>
      </c>
      <c r="J1681">
        <v>1248</v>
      </c>
      <c r="K1681">
        <v>2069</v>
      </c>
      <c r="L1681">
        <v>2095</v>
      </c>
      <c r="M1681">
        <v>1827</v>
      </c>
    </row>
    <row r="1682" spans="1:13" x14ac:dyDescent="0.3">
      <c r="A1682">
        <v>1376</v>
      </c>
      <c r="G1682">
        <v>1926</v>
      </c>
      <c r="I1682">
        <v>1103</v>
      </c>
      <c r="J1682">
        <v>1207</v>
      </c>
      <c r="K1682">
        <v>2111</v>
      </c>
      <c r="L1682">
        <v>2095</v>
      </c>
      <c r="M1682">
        <v>1855</v>
      </c>
    </row>
    <row r="1683" spans="1:13" x14ac:dyDescent="0.3">
      <c r="A1683">
        <v>1376</v>
      </c>
      <c r="G1683">
        <v>1985</v>
      </c>
      <c r="I1683">
        <v>1114</v>
      </c>
      <c r="J1683">
        <v>1207</v>
      </c>
      <c r="K1683">
        <v>2048</v>
      </c>
      <c r="L1683">
        <v>2016</v>
      </c>
      <c r="M1683">
        <v>1855</v>
      </c>
    </row>
    <row r="1684" spans="1:13" x14ac:dyDescent="0.3">
      <c r="A1684">
        <v>896</v>
      </c>
      <c r="G1684">
        <v>1985</v>
      </c>
      <c r="I1684">
        <v>1114</v>
      </c>
      <c r="J1684">
        <v>1254</v>
      </c>
      <c r="K1684">
        <v>2009</v>
      </c>
      <c r="L1684">
        <v>2016</v>
      </c>
      <c r="M1684">
        <v>1884</v>
      </c>
    </row>
    <row r="1685" spans="1:13" x14ac:dyDescent="0.3">
      <c r="A1685">
        <v>896</v>
      </c>
      <c r="G1685">
        <v>2069</v>
      </c>
      <c r="I1685">
        <v>1103</v>
      </c>
      <c r="J1685">
        <v>1254</v>
      </c>
      <c r="K1685">
        <v>2111</v>
      </c>
      <c r="L1685">
        <v>2048</v>
      </c>
      <c r="M1685">
        <v>1884</v>
      </c>
    </row>
    <row r="1686" spans="1:13" x14ac:dyDescent="0.3">
      <c r="A1686">
        <v>159</v>
      </c>
      <c r="G1686">
        <v>2069</v>
      </c>
      <c r="I1686">
        <v>1103</v>
      </c>
      <c r="J1686">
        <v>1103</v>
      </c>
      <c r="K1686">
        <v>2111</v>
      </c>
      <c r="L1686">
        <v>2048</v>
      </c>
      <c r="M1686">
        <v>1807</v>
      </c>
    </row>
    <row r="1687" spans="1:13" x14ac:dyDescent="0.3">
      <c r="A1687">
        <v>159</v>
      </c>
      <c r="G1687">
        <v>2079</v>
      </c>
      <c r="I1687">
        <v>1151</v>
      </c>
      <c r="J1687">
        <v>1103</v>
      </c>
      <c r="K1687">
        <v>2009</v>
      </c>
      <c r="L1687">
        <v>1990</v>
      </c>
      <c r="M1687">
        <v>1807</v>
      </c>
    </row>
    <row r="1688" spans="1:13" x14ac:dyDescent="0.3">
      <c r="A1688">
        <v>127</v>
      </c>
      <c r="G1688">
        <v>2079</v>
      </c>
      <c r="I1688">
        <v>1151</v>
      </c>
      <c r="J1688">
        <v>1203</v>
      </c>
      <c r="K1688">
        <v>2049</v>
      </c>
      <c r="L1688">
        <v>1990</v>
      </c>
      <c r="M1688">
        <v>1920</v>
      </c>
    </row>
    <row r="1689" spans="1:13" x14ac:dyDescent="0.3">
      <c r="A1689">
        <v>127</v>
      </c>
      <c r="G1689">
        <v>2160</v>
      </c>
      <c r="I1689">
        <v>1116</v>
      </c>
      <c r="J1689">
        <v>1203</v>
      </c>
      <c r="K1689">
        <v>2111</v>
      </c>
      <c r="L1689">
        <v>1971</v>
      </c>
      <c r="M1689">
        <v>1920</v>
      </c>
    </row>
    <row r="1690" spans="1:13" x14ac:dyDescent="0.3">
      <c r="A1690">
        <v>127</v>
      </c>
      <c r="G1690">
        <v>2160</v>
      </c>
      <c r="I1690">
        <v>1116</v>
      </c>
      <c r="J1690">
        <v>1149</v>
      </c>
      <c r="K1690">
        <v>1936</v>
      </c>
      <c r="L1690">
        <v>1971</v>
      </c>
      <c r="M1690">
        <v>1803</v>
      </c>
    </row>
    <row r="1691" spans="1:13" x14ac:dyDescent="0.3">
      <c r="A1691">
        <v>127</v>
      </c>
      <c r="G1691">
        <v>1841</v>
      </c>
      <c r="I1691">
        <v>1136</v>
      </c>
      <c r="J1691">
        <v>1149</v>
      </c>
      <c r="K1691">
        <v>2049</v>
      </c>
      <c r="L1691">
        <v>2097</v>
      </c>
      <c r="M1691">
        <v>1803</v>
      </c>
    </row>
    <row r="1692" spans="1:13" x14ac:dyDescent="0.3">
      <c r="A1692">
        <v>127</v>
      </c>
      <c r="G1692">
        <v>1841</v>
      </c>
      <c r="I1692">
        <v>1136</v>
      </c>
      <c r="J1692">
        <v>1151</v>
      </c>
      <c r="K1692">
        <v>2303</v>
      </c>
      <c r="L1692">
        <v>2097</v>
      </c>
      <c r="M1692">
        <v>1909</v>
      </c>
    </row>
    <row r="1693" spans="1:13" x14ac:dyDescent="0.3">
      <c r="A1693">
        <v>127</v>
      </c>
      <c r="G1693">
        <v>1951</v>
      </c>
      <c r="I1693">
        <v>1127</v>
      </c>
      <c r="J1693">
        <v>1151</v>
      </c>
      <c r="K1693">
        <v>1936</v>
      </c>
      <c r="L1693">
        <v>1951</v>
      </c>
      <c r="M1693">
        <v>1909</v>
      </c>
    </row>
    <row r="1694" spans="1:13" x14ac:dyDescent="0.3">
      <c r="A1694">
        <v>148</v>
      </c>
      <c r="G1694">
        <v>1951</v>
      </c>
      <c r="I1694">
        <v>1127</v>
      </c>
      <c r="J1694">
        <v>1136</v>
      </c>
      <c r="K1694">
        <v>1840</v>
      </c>
      <c r="L1694">
        <v>1951</v>
      </c>
      <c r="M1694">
        <v>1821</v>
      </c>
    </row>
    <row r="1695" spans="1:13" x14ac:dyDescent="0.3">
      <c r="A1695">
        <v>148</v>
      </c>
      <c r="G1695">
        <v>1831</v>
      </c>
      <c r="I1695">
        <v>1151</v>
      </c>
      <c r="J1695">
        <v>1136</v>
      </c>
      <c r="K1695">
        <v>2303</v>
      </c>
      <c r="L1695">
        <v>2063</v>
      </c>
      <c r="M1695">
        <v>1821</v>
      </c>
    </row>
    <row r="1696" spans="1:13" x14ac:dyDescent="0.3">
      <c r="A1696">
        <v>907</v>
      </c>
      <c r="G1696">
        <v>1831</v>
      </c>
      <c r="I1696">
        <v>1151</v>
      </c>
      <c r="J1696">
        <v>1151</v>
      </c>
      <c r="K1696">
        <v>1551</v>
      </c>
      <c r="L1696">
        <v>2063</v>
      </c>
      <c r="M1696">
        <v>1881</v>
      </c>
    </row>
    <row r="1697" spans="1:13" x14ac:dyDescent="0.3">
      <c r="A1697">
        <v>907</v>
      </c>
      <c r="G1697">
        <v>1935</v>
      </c>
      <c r="I1697">
        <v>1151</v>
      </c>
      <c r="J1697">
        <v>1151</v>
      </c>
      <c r="K1697">
        <v>1840</v>
      </c>
      <c r="L1697">
        <v>1958</v>
      </c>
      <c r="M1697">
        <v>1881</v>
      </c>
    </row>
    <row r="1698" spans="1:13" x14ac:dyDescent="0.3">
      <c r="A1698">
        <v>1228</v>
      </c>
      <c r="G1698">
        <v>1935</v>
      </c>
      <c r="I1698">
        <v>1151</v>
      </c>
      <c r="J1698">
        <v>1216</v>
      </c>
      <c r="K1698">
        <v>2472</v>
      </c>
      <c r="L1698">
        <v>1958</v>
      </c>
      <c r="M1698">
        <v>1872</v>
      </c>
    </row>
    <row r="1699" spans="1:13" x14ac:dyDescent="0.3">
      <c r="A1699">
        <v>1228</v>
      </c>
      <c r="G1699">
        <v>1855</v>
      </c>
      <c r="I1699">
        <v>1140</v>
      </c>
      <c r="J1699">
        <v>1216</v>
      </c>
      <c r="K1699">
        <v>1551</v>
      </c>
      <c r="L1699">
        <v>2048</v>
      </c>
      <c r="M1699">
        <v>1872</v>
      </c>
    </row>
    <row r="1700" spans="1:13" x14ac:dyDescent="0.3">
      <c r="A1700">
        <v>529</v>
      </c>
      <c r="G1700">
        <v>1855</v>
      </c>
      <c r="I1700">
        <v>1140</v>
      </c>
      <c r="J1700">
        <v>1151</v>
      </c>
      <c r="K1700">
        <v>931</v>
      </c>
      <c r="L1700">
        <v>2048</v>
      </c>
      <c r="M1700">
        <v>1823</v>
      </c>
    </row>
    <row r="1701" spans="1:13" x14ac:dyDescent="0.3">
      <c r="A1701">
        <v>529</v>
      </c>
      <c r="G1701">
        <v>1895</v>
      </c>
      <c r="I1701">
        <v>1151</v>
      </c>
      <c r="J1701">
        <v>1151</v>
      </c>
      <c r="K1701">
        <v>2472</v>
      </c>
      <c r="L1701">
        <v>2048</v>
      </c>
      <c r="M1701">
        <v>1823</v>
      </c>
    </row>
    <row r="1702" spans="1:13" x14ac:dyDescent="0.3">
      <c r="A1702">
        <v>903</v>
      </c>
      <c r="G1702">
        <v>1895</v>
      </c>
      <c r="I1702">
        <v>1151</v>
      </c>
      <c r="J1702">
        <v>1142</v>
      </c>
      <c r="K1702">
        <v>2655</v>
      </c>
      <c r="L1702">
        <v>2048</v>
      </c>
      <c r="M1702">
        <v>1920</v>
      </c>
    </row>
    <row r="1703" spans="1:13" x14ac:dyDescent="0.3">
      <c r="A1703">
        <v>903</v>
      </c>
      <c r="G1703">
        <v>1920</v>
      </c>
      <c r="I1703">
        <v>1151</v>
      </c>
      <c r="J1703">
        <v>1142</v>
      </c>
      <c r="K1703">
        <v>931</v>
      </c>
      <c r="L1703">
        <v>1985</v>
      </c>
      <c r="M1703">
        <v>1920</v>
      </c>
    </row>
    <row r="1704" spans="1:13" x14ac:dyDescent="0.3">
      <c r="A1704">
        <v>906</v>
      </c>
      <c r="G1704">
        <v>1920</v>
      </c>
      <c r="I1704">
        <v>1151</v>
      </c>
      <c r="J1704">
        <v>1132</v>
      </c>
      <c r="K1704">
        <v>1056</v>
      </c>
      <c r="L1704">
        <v>1985</v>
      </c>
      <c r="M1704">
        <v>1791</v>
      </c>
    </row>
    <row r="1705" spans="1:13" x14ac:dyDescent="0.3">
      <c r="A1705">
        <v>906</v>
      </c>
      <c r="G1705">
        <v>1847</v>
      </c>
      <c r="I1705">
        <v>1183</v>
      </c>
      <c r="J1705">
        <v>1132</v>
      </c>
      <c r="K1705">
        <v>2655</v>
      </c>
      <c r="L1705">
        <v>2064</v>
      </c>
      <c r="M1705">
        <v>1791</v>
      </c>
    </row>
    <row r="1706" spans="1:13" x14ac:dyDescent="0.3">
      <c r="A1706">
        <v>1279</v>
      </c>
      <c r="G1706">
        <v>1847</v>
      </c>
      <c r="I1706">
        <v>1183</v>
      </c>
      <c r="J1706">
        <v>1120</v>
      </c>
      <c r="K1706">
        <v>2175</v>
      </c>
      <c r="L1706">
        <v>2064</v>
      </c>
      <c r="M1706">
        <v>1919</v>
      </c>
    </row>
    <row r="1707" spans="1:13" x14ac:dyDescent="0.3">
      <c r="A1707">
        <v>1279</v>
      </c>
      <c r="G1707">
        <v>1948</v>
      </c>
      <c r="I1707">
        <v>1183</v>
      </c>
      <c r="J1707">
        <v>1120</v>
      </c>
      <c r="K1707">
        <v>1056</v>
      </c>
      <c r="L1707">
        <v>1959</v>
      </c>
      <c r="M1707">
        <v>1919</v>
      </c>
    </row>
    <row r="1708" spans="1:13" x14ac:dyDescent="0.3">
      <c r="A1708">
        <v>1472</v>
      </c>
      <c r="G1708">
        <v>1948</v>
      </c>
      <c r="I1708">
        <v>1183</v>
      </c>
      <c r="J1708">
        <v>1151</v>
      </c>
      <c r="K1708">
        <v>1608</v>
      </c>
      <c r="L1708">
        <v>1959</v>
      </c>
      <c r="M1708">
        <v>1958</v>
      </c>
    </row>
    <row r="1709" spans="1:13" x14ac:dyDescent="0.3">
      <c r="A1709">
        <v>1472</v>
      </c>
      <c r="G1709">
        <v>1827</v>
      </c>
      <c r="I1709">
        <v>1151</v>
      </c>
      <c r="J1709">
        <v>1151</v>
      </c>
      <c r="K1709">
        <v>2175</v>
      </c>
      <c r="L1709">
        <v>2074</v>
      </c>
      <c r="M1709">
        <v>1958</v>
      </c>
    </row>
    <row r="1710" spans="1:13" x14ac:dyDescent="0.3">
      <c r="A1710">
        <v>1743</v>
      </c>
      <c r="G1710">
        <v>1827</v>
      </c>
      <c r="I1710">
        <v>1151</v>
      </c>
      <c r="J1710">
        <v>1151</v>
      </c>
      <c r="K1710">
        <v>1536</v>
      </c>
      <c r="L1710">
        <v>2074</v>
      </c>
      <c r="M1710">
        <v>2048</v>
      </c>
    </row>
    <row r="1711" spans="1:13" x14ac:dyDescent="0.3">
      <c r="A1711">
        <v>1743</v>
      </c>
      <c r="G1711">
        <v>1951</v>
      </c>
      <c r="I1711">
        <v>1205</v>
      </c>
      <c r="J1711">
        <v>1151</v>
      </c>
      <c r="K1711">
        <v>1608</v>
      </c>
      <c r="L1711">
        <v>1951</v>
      </c>
      <c r="M1711">
        <v>2048</v>
      </c>
    </row>
    <row r="1712" spans="1:13" x14ac:dyDescent="0.3">
      <c r="A1712">
        <v>2552</v>
      </c>
      <c r="G1712">
        <v>1951</v>
      </c>
      <c r="I1712">
        <v>1205</v>
      </c>
      <c r="J1712">
        <v>1151</v>
      </c>
      <c r="K1712">
        <v>1855</v>
      </c>
      <c r="L1712">
        <v>1951</v>
      </c>
      <c r="M1712">
        <v>1971</v>
      </c>
    </row>
    <row r="1713" spans="1:13" x14ac:dyDescent="0.3">
      <c r="A1713">
        <v>2552</v>
      </c>
      <c r="G1713">
        <v>1852</v>
      </c>
      <c r="I1713">
        <v>1182</v>
      </c>
      <c r="J1713">
        <v>1151</v>
      </c>
      <c r="K1713">
        <v>1536</v>
      </c>
      <c r="L1713">
        <v>2008</v>
      </c>
      <c r="M1713">
        <v>1971</v>
      </c>
    </row>
    <row r="1714" spans="1:13" x14ac:dyDescent="0.3">
      <c r="A1714">
        <v>1251</v>
      </c>
      <c r="G1714">
        <v>1852</v>
      </c>
      <c r="I1714">
        <v>1182</v>
      </c>
      <c r="J1714">
        <v>1203</v>
      </c>
      <c r="K1714">
        <v>2136</v>
      </c>
      <c r="L1714">
        <v>2008</v>
      </c>
      <c r="M1714">
        <v>1999</v>
      </c>
    </row>
    <row r="1715" spans="1:13" x14ac:dyDescent="0.3">
      <c r="A1715">
        <v>1251</v>
      </c>
      <c r="G1715">
        <v>1902</v>
      </c>
      <c r="I1715">
        <v>1231</v>
      </c>
      <c r="J1715">
        <v>1203</v>
      </c>
      <c r="K1715">
        <v>1855</v>
      </c>
      <c r="L1715">
        <v>1972</v>
      </c>
      <c r="M1715">
        <v>1999</v>
      </c>
    </row>
    <row r="1716" spans="1:13" x14ac:dyDescent="0.3">
      <c r="A1716">
        <v>2684</v>
      </c>
      <c r="G1716">
        <v>1902</v>
      </c>
      <c r="I1716">
        <v>1231</v>
      </c>
      <c r="J1716">
        <v>1236</v>
      </c>
      <c r="K1716">
        <v>1920</v>
      </c>
      <c r="L1716">
        <v>1972</v>
      </c>
      <c r="M1716">
        <v>1987</v>
      </c>
    </row>
    <row r="1717" spans="1:13" x14ac:dyDescent="0.3">
      <c r="A1717">
        <v>2684</v>
      </c>
      <c r="G1717">
        <v>1900</v>
      </c>
      <c r="I1717">
        <v>1220</v>
      </c>
      <c r="J1717">
        <v>1236</v>
      </c>
      <c r="K1717">
        <v>2136</v>
      </c>
      <c r="L1717">
        <v>1951</v>
      </c>
      <c r="M1717">
        <v>1987</v>
      </c>
    </row>
    <row r="1718" spans="1:13" x14ac:dyDescent="0.3">
      <c r="A1718">
        <v>1137</v>
      </c>
      <c r="G1718">
        <v>1900</v>
      </c>
      <c r="I1718">
        <v>1220</v>
      </c>
      <c r="J1718">
        <v>1216</v>
      </c>
      <c r="K1718">
        <v>1982</v>
      </c>
      <c r="L1718">
        <v>1951</v>
      </c>
      <c r="M1718">
        <v>1951</v>
      </c>
    </row>
    <row r="1719" spans="1:13" x14ac:dyDescent="0.3">
      <c r="A1719">
        <v>1137</v>
      </c>
      <c r="G1719">
        <v>1855</v>
      </c>
      <c r="I1719">
        <v>1216</v>
      </c>
      <c r="J1719">
        <v>1216</v>
      </c>
      <c r="K1719">
        <v>1920</v>
      </c>
      <c r="L1719">
        <v>1920</v>
      </c>
      <c r="M1719">
        <v>1951</v>
      </c>
    </row>
    <row r="1720" spans="1:13" x14ac:dyDescent="0.3">
      <c r="A1720">
        <v>2055</v>
      </c>
      <c r="G1720">
        <v>1855</v>
      </c>
      <c r="I1720">
        <v>1216</v>
      </c>
      <c r="J1720">
        <v>1200</v>
      </c>
      <c r="K1720">
        <v>1959</v>
      </c>
      <c r="L1720">
        <v>1920</v>
      </c>
      <c r="M1720">
        <v>2002</v>
      </c>
    </row>
    <row r="1721" spans="1:13" x14ac:dyDescent="0.3">
      <c r="A1721">
        <v>2055</v>
      </c>
      <c r="G1721">
        <v>1937</v>
      </c>
      <c r="I1721">
        <v>1248</v>
      </c>
      <c r="J1721">
        <v>1200</v>
      </c>
      <c r="K1721">
        <v>1982</v>
      </c>
      <c r="L1721">
        <v>1878</v>
      </c>
      <c r="M1721">
        <v>2002</v>
      </c>
    </row>
    <row r="1722" spans="1:13" x14ac:dyDescent="0.3">
      <c r="A1722">
        <v>2559</v>
      </c>
      <c r="G1722">
        <v>1937</v>
      </c>
      <c r="I1722">
        <v>1248</v>
      </c>
      <c r="J1722">
        <v>1151</v>
      </c>
      <c r="K1722">
        <v>1999</v>
      </c>
      <c r="L1722">
        <v>1878</v>
      </c>
      <c r="M1722">
        <v>1904</v>
      </c>
    </row>
    <row r="1723" spans="1:13" x14ac:dyDescent="0.3">
      <c r="A1723">
        <v>2559</v>
      </c>
      <c r="G1723">
        <v>1822</v>
      </c>
      <c r="I1723">
        <v>1209</v>
      </c>
      <c r="J1723">
        <v>1151</v>
      </c>
      <c r="K1723">
        <v>1959</v>
      </c>
      <c r="L1723">
        <v>1920</v>
      </c>
      <c r="M1723">
        <v>1904</v>
      </c>
    </row>
    <row r="1724" spans="1:13" x14ac:dyDescent="0.3">
      <c r="A1724">
        <v>2557</v>
      </c>
      <c r="G1724">
        <v>1822</v>
      </c>
      <c r="I1724">
        <v>1209</v>
      </c>
      <c r="J1724">
        <v>1222</v>
      </c>
      <c r="K1724">
        <v>2050</v>
      </c>
      <c r="L1724">
        <v>1920</v>
      </c>
      <c r="M1724">
        <v>858</v>
      </c>
    </row>
    <row r="1725" spans="1:13" x14ac:dyDescent="0.3">
      <c r="A1725">
        <v>2557</v>
      </c>
      <c r="G1725">
        <v>1951</v>
      </c>
      <c r="I1725">
        <v>960</v>
      </c>
      <c r="J1725">
        <v>1222</v>
      </c>
      <c r="K1725">
        <v>1999</v>
      </c>
      <c r="L1725">
        <v>1871</v>
      </c>
      <c r="M1725">
        <v>858</v>
      </c>
    </row>
    <row r="1726" spans="1:13" x14ac:dyDescent="0.3">
      <c r="A1726">
        <v>2554</v>
      </c>
      <c r="G1726">
        <v>1951</v>
      </c>
      <c r="I1726">
        <v>960</v>
      </c>
      <c r="J1726">
        <v>1272</v>
      </c>
      <c r="K1726">
        <v>1968</v>
      </c>
      <c r="L1726">
        <v>1871</v>
      </c>
      <c r="M1726">
        <v>768</v>
      </c>
    </row>
    <row r="1727" spans="1:13" x14ac:dyDescent="0.3">
      <c r="A1727">
        <v>2554</v>
      </c>
      <c r="G1727">
        <v>1837</v>
      </c>
      <c r="I1727">
        <v>883</v>
      </c>
      <c r="J1727">
        <v>1272</v>
      </c>
      <c r="K1727">
        <v>2050</v>
      </c>
      <c r="L1727">
        <v>1951</v>
      </c>
      <c r="M1727">
        <v>768</v>
      </c>
    </row>
    <row r="1728" spans="1:13" x14ac:dyDescent="0.3">
      <c r="A1728">
        <v>2554</v>
      </c>
      <c r="G1728">
        <v>1837</v>
      </c>
      <c r="I1728">
        <v>883</v>
      </c>
      <c r="J1728">
        <v>1279</v>
      </c>
      <c r="K1728">
        <v>2063</v>
      </c>
      <c r="L1728">
        <v>1951</v>
      </c>
      <c r="M1728">
        <v>108</v>
      </c>
    </row>
    <row r="1729" spans="1:13" x14ac:dyDescent="0.3">
      <c r="A1729">
        <v>2554</v>
      </c>
      <c r="G1729">
        <v>1917</v>
      </c>
      <c r="I1729">
        <v>124</v>
      </c>
      <c r="J1729">
        <v>1279</v>
      </c>
      <c r="K1729">
        <v>1968</v>
      </c>
      <c r="L1729">
        <v>1871</v>
      </c>
      <c r="M1729">
        <v>108</v>
      </c>
    </row>
    <row r="1730" spans="1:13" x14ac:dyDescent="0.3">
      <c r="A1730">
        <v>2547</v>
      </c>
      <c r="G1730">
        <v>1917</v>
      </c>
      <c r="I1730">
        <v>124</v>
      </c>
      <c r="J1730">
        <v>1248</v>
      </c>
      <c r="K1730">
        <v>1943</v>
      </c>
      <c r="L1730">
        <v>1871</v>
      </c>
      <c r="M1730">
        <v>112</v>
      </c>
    </row>
    <row r="1731" spans="1:13" x14ac:dyDescent="0.3">
      <c r="A1731">
        <v>2547</v>
      </c>
      <c r="G1731">
        <v>1881</v>
      </c>
      <c r="I1731">
        <v>127</v>
      </c>
      <c r="J1731">
        <v>1248</v>
      </c>
      <c r="K1731">
        <v>2063</v>
      </c>
      <c r="L1731">
        <v>1883</v>
      </c>
      <c r="M1731">
        <v>112</v>
      </c>
    </row>
    <row r="1732" spans="1:13" x14ac:dyDescent="0.3">
      <c r="A1732">
        <v>2559</v>
      </c>
      <c r="G1732">
        <v>1881</v>
      </c>
      <c r="I1732">
        <v>127</v>
      </c>
      <c r="J1732">
        <v>1232</v>
      </c>
      <c r="K1732">
        <v>2064</v>
      </c>
      <c r="L1732">
        <v>1883</v>
      </c>
      <c r="M1732">
        <v>109</v>
      </c>
    </row>
    <row r="1733" spans="1:13" x14ac:dyDescent="0.3">
      <c r="A1733">
        <v>2559</v>
      </c>
      <c r="G1733">
        <v>1855</v>
      </c>
      <c r="I1733">
        <v>124</v>
      </c>
      <c r="J1733">
        <v>1232</v>
      </c>
      <c r="K1733">
        <v>1943</v>
      </c>
      <c r="L1733">
        <v>1904</v>
      </c>
      <c r="M1733">
        <v>109</v>
      </c>
    </row>
    <row r="1734" spans="1:13" x14ac:dyDescent="0.3">
      <c r="A1734">
        <v>2559</v>
      </c>
      <c r="G1734">
        <v>1855</v>
      </c>
      <c r="I1734">
        <v>124</v>
      </c>
      <c r="J1734">
        <v>1193</v>
      </c>
      <c r="K1734">
        <v>1955</v>
      </c>
      <c r="L1734">
        <v>1904</v>
      </c>
      <c r="M1734">
        <v>108</v>
      </c>
    </row>
    <row r="1735" spans="1:13" x14ac:dyDescent="0.3">
      <c r="A1735">
        <v>2559</v>
      </c>
      <c r="G1735">
        <v>1929</v>
      </c>
      <c r="I1735">
        <v>126</v>
      </c>
      <c r="J1735">
        <v>1193</v>
      </c>
      <c r="K1735">
        <v>2064</v>
      </c>
      <c r="L1735">
        <v>1804</v>
      </c>
      <c r="M1735">
        <v>108</v>
      </c>
    </row>
    <row r="1736" spans="1:13" x14ac:dyDescent="0.3">
      <c r="A1736">
        <v>2556</v>
      </c>
      <c r="G1736">
        <v>1929</v>
      </c>
      <c r="I1736">
        <v>126</v>
      </c>
      <c r="J1736">
        <v>1144</v>
      </c>
      <c r="K1736">
        <v>2048</v>
      </c>
      <c r="L1736">
        <v>1804</v>
      </c>
      <c r="M1736">
        <v>841</v>
      </c>
    </row>
    <row r="1737" spans="1:13" x14ac:dyDescent="0.3">
      <c r="A1737">
        <v>2556</v>
      </c>
      <c r="G1737">
        <v>1821</v>
      </c>
      <c r="I1737">
        <v>127</v>
      </c>
      <c r="J1737">
        <v>1144</v>
      </c>
      <c r="K1737">
        <v>1955</v>
      </c>
      <c r="L1737">
        <v>907</v>
      </c>
      <c r="M1737">
        <v>841</v>
      </c>
    </row>
    <row r="1738" spans="1:13" x14ac:dyDescent="0.3">
      <c r="A1738">
        <v>2556</v>
      </c>
      <c r="G1738">
        <v>1821</v>
      </c>
      <c r="I1738">
        <v>127</v>
      </c>
      <c r="J1738">
        <v>1248</v>
      </c>
      <c r="K1738">
        <v>2048</v>
      </c>
      <c r="L1738">
        <v>907</v>
      </c>
      <c r="M1738">
        <v>1136</v>
      </c>
    </row>
    <row r="1739" spans="1:13" x14ac:dyDescent="0.3">
      <c r="A1739">
        <v>2556</v>
      </c>
      <c r="G1739">
        <v>1938</v>
      </c>
      <c r="I1739">
        <v>847</v>
      </c>
      <c r="J1739">
        <v>1248</v>
      </c>
      <c r="K1739">
        <v>2048</v>
      </c>
      <c r="L1739">
        <v>348</v>
      </c>
      <c r="M1739">
        <v>1136</v>
      </c>
    </row>
    <row r="1740" spans="1:13" x14ac:dyDescent="0.3">
      <c r="A1740">
        <v>2559</v>
      </c>
      <c r="G1740">
        <v>1938</v>
      </c>
      <c r="I1740">
        <v>847</v>
      </c>
      <c r="J1740">
        <v>856</v>
      </c>
      <c r="K1740">
        <v>1999</v>
      </c>
      <c r="L1740">
        <v>348</v>
      </c>
      <c r="M1740">
        <v>515</v>
      </c>
    </row>
    <row r="1741" spans="1:13" x14ac:dyDescent="0.3">
      <c r="A1741">
        <v>2559</v>
      </c>
      <c r="G1741">
        <v>1823</v>
      </c>
      <c r="I1741">
        <v>1144</v>
      </c>
      <c r="J1741">
        <v>856</v>
      </c>
      <c r="K1741">
        <v>2048</v>
      </c>
      <c r="L1741">
        <v>127</v>
      </c>
      <c r="M1741">
        <v>515</v>
      </c>
    </row>
    <row r="1742" spans="1:13" x14ac:dyDescent="0.3">
      <c r="A1742">
        <v>2559</v>
      </c>
      <c r="G1742">
        <v>1823</v>
      </c>
      <c r="I1742">
        <v>1144</v>
      </c>
      <c r="J1742">
        <v>402</v>
      </c>
      <c r="K1742">
        <v>2063</v>
      </c>
      <c r="L1742">
        <v>127</v>
      </c>
      <c r="M1742">
        <v>1151</v>
      </c>
    </row>
    <row r="1743" spans="1:13" x14ac:dyDescent="0.3">
      <c r="A1743">
        <v>2559</v>
      </c>
      <c r="G1743">
        <v>1920</v>
      </c>
      <c r="I1743">
        <v>535</v>
      </c>
      <c r="J1743">
        <v>402</v>
      </c>
      <c r="K1743">
        <v>1999</v>
      </c>
      <c r="L1743">
        <v>152</v>
      </c>
      <c r="M1743">
        <v>1151</v>
      </c>
    </row>
    <row r="1744" spans="1:13" x14ac:dyDescent="0.3">
      <c r="A1744">
        <v>2552</v>
      </c>
      <c r="G1744">
        <v>1920</v>
      </c>
      <c r="I1744">
        <v>535</v>
      </c>
      <c r="J1744">
        <v>103</v>
      </c>
      <c r="K1744">
        <v>1968</v>
      </c>
      <c r="L1744">
        <v>152</v>
      </c>
      <c r="M1744">
        <v>865</v>
      </c>
    </row>
    <row r="1745" spans="1:13" x14ac:dyDescent="0.3">
      <c r="A1745">
        <v>2552</v>
      </c>
      <c r="G1745">
        <v>1855</v>
      </c>
      <c r="I1745">
        <v>896</v>
      </c>
      <c r="J1745">
        <v>103</v>
      </c>
      <c r="K1745">
        <v>2063</v>
      </c>
      <c r="L1745">
        <v>144</v>
      </c>
      <c r="M1745">
        <v>865</v>
      </c>
    </row>
    <row r="1746" spans="1:13" x14ac:dyDescent="0.3">
      <c r="A1746">
        <v>2559</v>
      </c>
      <c r="G1746">
        <v>1855</v>
      </c>
      <c r="I1746">
        <v>896</v>
      </c>
      <c r="J1746">
        <v>99</v>
      </c>
      <c r="K1746">
        <v>2054</v>
      </c>
      <c r="L1746">
        <v>144</v>
      </c>
      <c r="M1746">
        <v>871</v>
      </c>
    </row>
    <row r="1747" spans="1:13" x14ac:dyDescent="0.3">
      <c r="A1747">
        <v>2559</v>
      </c>
      <c r="G1747">
        <v>1871</v>
      </c>
      <c r="I1747">
        <v>896</v>
      </c>
      <c r="J1747">
        <v>99</v>
      </c>
      <c r="K1747">
        <v>1968</v>
      </c>
      <c r="L1747">
        <v>145</v>
      </c>
      <c r="M1747">
        <v>871</v>
      </c>
    </row>
    <row r="1748" spans="1:13" x14ac:dyDescent="0.3">
      <c r="A1748">
        <v>2559</v>
      </c>
      <c r="G1748">
        <v>1871</v>
      </c>
      <c r="I1748">
        <v>896</v>
      </c>
      <c r="J1748">
        <v>99</v>
      </c>
      <c r="K1748">
        <v>1936</v>
      </c>
      <c r="L1748">
        <v>145</v>
      </c>
      <c r="M1748">
        <v>2001</v>
      </c>
    </row>
    <row r="1749" spans="1:13" x14ac:dyDescent="0.3">
      <c r="A1749">
        <v>2559</v>
      </c>
      <c r="G1749">
        <v>1920</v>
      </c>
      <c r="I1749">
        <v>1196</v>
      </c>
      <c r="J1749">
        <v>99</v>
      </c>
      <c r="K1749">
        <v>2054</v>
      </c>
      <c r="L1749">
        <v>911</v>
      </c>
      <c r="M1749">
        <v>2001</v>
      </c>
    </row>
    <row r="1750" spans="1:13" x14ac:dyDescent="0.3">
      <c r="A1750">
        <v>2556</v>
      </c>
      <c r="G1750">
        <v>1920</v>
      </c>
      <c r="I1750">
        <v>1196</v>
      </c>
      <c r="J1750">
        <v>103</v>
      </c>
      <c r="K1750">
        <v>2011</v>
      </c>
      <c r="L1750">
        <v>911</v>
      </c>
      <c r="M1750">
        <v>2098</v>
      </c>
    </row>
    <row r="1751" spans="1:13" x14ac:dyDescent="0.3">
      <c r="A1751">
        <v>2556</v>
      </c>
      <c r="G1751">
        <v>1840</v>
      </c>
      <c r="I1751">
        <v>1151</v>
      </c>
      <c r="J1751">
        <v>103</v>
      </c>
      <c r="K1751">
        <v>1936</v>
      </c>
      <c r="L1751">
        <v>1223</v>
      </c>
      <c r="M1751">
        <v>2098</v>
      </c>
    </row>
    <row r="1752" spans="1:13" x14ac:dyDescent="0.3">
      <c r="A1752">
        <v>2559</v>
      </c>
      <c r="G1752">
        <v>1840</v>
      </c>
      <c r="I1752">
        <v>1151</v>
      </c>
      <c r="J1752">
        <v>871</v>
      </c>
      <c r="K1752">
        <v>1940</v>
      </c>
      <c r="L1752">
        <v>1223</v>
      </c>
      <c r="M1752">
        <v>2063</v>
      </c>
    </row>
    <row r="1753" spans="1:13" x14ac:dyDescent="0.3">
      <c r="A1753">
        <v>2559</v>
      </c>
      <c r="G1753">
        <v>1944</v>
      </c>
      <c r="I1753">
        <v>1200</v>
      </c>
      <c r="J1753">
        <v>871</v>
      </c>
      <c r="K1753">
        <v>2011</v>
      </c>
      <c r="L1753">
        <v>704</v>
      </c>
      <c r="M1753">
        <v>2063</v>
      </c>
    </row>
    <row r="1754" spans="1:13" x14ac:dyDescent="0.3">
      <c r="A1754">
        <v>2553</v>
      </c>
      <c r="G1754">
        <v>1944</v>
      </c>
      <c r="I1754">
        <v>1200</v>
      </c>
      <c r="J1754">
        <v>1230</v>
      </c>
      <c r="K1754">
        <v>1967</v>
      </c>
      <c r="L1754">
        <v>704</v>
      </c>
      <c r="M1754">
        <v>2127</v>
      </c>
    </row>
    <row r="1755" spans="1:13" x14ac:dyDescent="0.3">
      <c r="A1755">
        <v>2553</v>
      </c>
      <c r="G1755">
        <v>1821</v>
      </c>
      <c r="I1755">
        <v>1183</v>
      </c>
      <c r="J1755">
        <v>1230</v>
      </c>
      <c r="K1755">
        <v>1940</v>
      </c>
      <c r="L1755">
        <v>903</v>
      </c>
      <c r="M1755">
        <v>2127</v>
      </c>
    </row>
    <row r="1756" spans="1:13" x14ac:dyDescent="0.3">
      <c r="A1756">
        <v>2553</v>
      </c>
      <c r="G1756">
        <v>1821</v>
      </c>
      <c r="I1756">
        <v>1183</v>
      </c>
      <c r="J1756">
        <v>529</v>
      </c>
      <c r="K1756">
        <v>1999</v>
      </c>
      <c r="L1756">
        <v>903</v>
      </c>
      <c r="M1756">
        <v>1929</v>
      </c>
    </row>
    <row r="1757" spans="1:13" x14ac:dyDescent="0.3">
      <c r="A1757">
        <v>2553</v>
      </c>
      <c r="G1757">
        <v>1927</v>
      </c>
      <c r="I1757">
        <v>1151</v>
      </c>
      <c r="J1757">
        <v>529</v>
      </c>
      <c r="K1757">
        <v>1967</v>
      </c>
      <c r="L1757">
        <v>913</v>
      </c>
      <c r="M1757">
        <v>1929</v>
      </c>
    </row>
    <row r="1758" spans="1:13" x14ac:dyDescent="0.3">
      <c r="A1758">
        <v>2553</v>
      </c>
      <c r="G1758">
        <v>1927</v>
      </c>
      <c r="I1758">
        <v>1151</v>
      </c>
      <c r="J1758">
        <v>918</v>
      </c>
      <c r="K1758">
        <v>1910</v>
      </c>
      <c r="L1758">
        <v>913</v>
      </c>
      <c r="M1758">
        <v>2048</v>
      </c>
    </row>
    <row r="1759" spans="1:13" x14ac:dyDescent="0.3">
      <c r="A1759">
        <v>2553</v>
      </c>
      <c r="G1759">
        <v>1848</v>
      </c>
      <c r="I1759">
        <v>1279</v>
      </c>
      <c r="J1759">
        <v>918</v>
      </c>
      <c r="K1759">
        <v>1999</v>
      </c>
      <c r="L1759">
        <v>923</v>
      </c>
      <c r="M1759">
        <v>2048</v>
      </c>
    </row>
    <row r="1760" spans="1:13" x14ac:dyDescent="0.3">
      <c r="A1760">
        <v>2559</v>
      </c>
      <c r="G1760">
        <v>1848</v>
      </c>
      <c r="I1760">
        <v>1279</v>
      </c>
      <c r="J1760">
        <v>846</v>
      </c>
      <c r="K1760">
        <v>1987</v>
      </c>
      <c r="L1760">
        <v>923</v>
      </c>
      <c r="M1760">
        <v>1880</v>
      </c>
    </row>
    <row r="1761" spans="1:13" x14ac:dyDescent="0.3">
      <c r="A1761">
        <v>2559</v>
      </c>
      <c r="G1761">
        <v>1887</v>
      </c>
      <c r="I1761">
        <v>1107</v>
      </c>
      <c r="J1761">
        <v>846</v>
      </c>
      <c r="K1761">
        <v>1910</v>
      </c>
      <c r="L1761">
        <v>1999</v>
      </c>
      <c r="M1761">
        <v>1880</v>
      </c>
    </row>
    <row r="1762" spans="1:13" x14ac:dyDescent="0.3">
      <c r="A1762">
        <v>2558</v>
      </c>
      <c r="G1762">
        <v>1887</v>
      </c>
      <c r="I1762">
        <v>1107</v>
      </c>
      <c r="J1762">
        <v>855</v>
      </c>
      <c r="K1762">
        <v>1893</v>
      </c>
      <c r="L1762">
        <v>1999</v>
      </c>
      <c r="M1762">
        <v>1935</v>
      </c>
    </row>
    <row r="1763" spans="1:13" x14ac:dyDescent="0.3">
      <c r="A1763">
        <v>2558</v>
      </c>
      <c r="G1763">
        <v>2016</v>
      </c>
      <c r="I1763">
        <v>1279</v>
      </c>
      <c r="J1763">
        <v>855</v>
      </c>
      <c r="K1763">
        <v>1987</v>
      </c>
      <c r="L1763">
        <v>2096</v>
      </c>
      <c r="M1763">
        <v>1935</v>
      </c>
    </row>
    <row r="1764" spans="1:13" x14ac:dyDescent="0.3">
      <c r="A1764">
        <v>2559</v>
      </c>
      <c r="G1764">
        <v>2016</v>
      </c>
      <c r="I1764">
        <v>1279</v>
      </c>
      <c r="J1764">
        <v>1488</v>
      </c>
      <c r="K1764">
        <v>1951</v>
      </c>
      <c r="L1764">
        <v>2096</v>
      </c>
      <c r="M1764">
        <v>1872</v>
      </c>
    </row>
    <row r="1765" spans="1:13" x14ac:dyDescent="0.3">
      <c r="A1765">
        <v>2559</v>
      </c>
      <c r="G1765">
        <v>1927</v>
      </c>
      <c r="I1765">
        <v>1087</v>
      </c>
      <c r="J1765">
        <v>1488</v>
      </c>
      <c r="K1765">
        <v>1893</v>
      </c>
      <c r="L1765">
        <v>1987</v>
      </c>
      <c r="M1765">
        <v>1872</v>
      </c>
    </row>
    <row r="1766" spans="1:13" x14ac:dyDescent="0.3">
      <c r="A1766">
        <v>2559</v>
      </c>
      <c r="G1766">
        <v>1927</v>
      </c>
      <c r="I1766">
        <v>1087</v>
      </c>
      <c r="J1766">
        <v>1259</v>
      </c>
      <c r="K1766">
        <v>1880</v>
      </c>
      <c r="L1766">
        <v>1987</v>
      </c>
      <c r="M1766">
        <v>1854</v>
      </c>
    </row>
    <row r="1767" spans="1:13" x14ac:dyDescent="0.3">
      <c r="A1767">
        <v>2559</v>
      </c>
      <c r="G1767">
        <v>2016</v>
      </c>
      <c r="I1767">
        <v>1279</v>
      </c>
      <c r="J1767">
        <v>1259</v>
      </c>
      <c r="K1767">
        <v>1951</v>
      </c>
      <c r="L1767">
        <v>2111</v>
      </c>
      <c r="M1767">
        <v>1854</v>
      </c>
    </row>
    <row r="1768" spans="1:13" x14ac:dyDescent="0.3">
      <c r="A1768">
        <v>2559</v>
      </c>
      <c r="G1768">
        <v>2016</v>
      </c>
      <c r="I1768">
        <v>1279</v>
      </c>
      <c r="J1768">
        <v>1456</v>
      </c>
      <c r="K1768">
        <v>1883</v>
      </c>
      <c r="L1768">
        <v>2111</v>
      </c>
      <c r="M1768">
        <v>1922</v>
      </c>
    </row>
    <row r="1769" spans="1:13" x14ac:dyDescent="0.3">
      <c r="A1769">
        <v>2559</v>
      </c>
      <c r="G1769">
        <v>1913</v>
      </c>
      <c r="I1769">
        <v>1151</v>
      </c>
      <c r="J1769">
        <v>1456</v>
      </c>
      <c r="K1769">
        <v>1880</v>
      </c>
      <c r="L1769">
        <v>2011</v>
      </c>
      <c r="M1769">
        <v>1922</v>
      </c>
    </row>
    <row r="1770" spans="1:13" x14ac:dyDescent="0.3">
      <c r="A1770">
        <v>2559</v>
      </c>
      <c r="G1770">
        <v>1913</v>
      </c>
      <c r="I1770">
        <v>1151</v>
      </c>
      <c r="J1770">
        <v>1279</v>
      </c>
      <c r="K1770">
        <v>1888</v>
      </c>
      <c r="L1770">
        <v>2011</v>
      </c>
      <c r="M1770">
        <v>1819</v>
      </c>
    </row>
    <row r="1771" spans="1:13" x14ac:dyDescent="0.3">
      <c r="A1771">
        <v>2559</v>
      </c>
      <c r="G1771">
        <v>1984</v>
      </c>
      <c r="I1771">
        <v>1183</v>
      </c>
      <c r="J1771">
        <v>1279</v>
      </c>
      <c r="K1771">
        <v>1883</v>
      </c>
      <c r="L1771">
        <v>2103</v>
      </c>
      <c r="M1771">
        <v>1819</v>
      </c>
    </row>
    <row r="1772" spans="1:13" x14ac:dyDescent="0.3">
      <c r="A1772">
        <v>2555</v>
      </c>
      <c r="G1772">
        <v>1984</v>
      </c>
      <c r="I1772">
        <v>1183</v>
      </c>
      <c r="J1772">
        <v>1230</v>
      </c>
      <c r="K1772">
        <v>1807</v>
      </c>
      <c r="L1772">
        <v>2103</v>
      </c>
      <c r="M1772">
        <v>1939</v>
      </c>
    </row>
    <row r="1773" spans="1:13" x14ac:dyDescent="0.3">
      <c r="A1773">
        <v>2555</v>
      </c>
      <c r="G1773">
        <v>1935</v>
      </c>
      <c r="I1773">
        <v>1279</v>
      </c>
      <c r="J1773">
        <v>1230</v>
      </c>
      <c r="K1773">
        <v>1888</v>
      </c>
      <c r="L1773">
        <v>2072</v>
      </c>
      <c r="M1773">
        <v>1939</v>
      </c>
    </row>
    <row r="1774" spans="1:13" x14ac:dyDescent="0.3">
      <c r="A1774">
        <v>2559</v>
      </c>
      <c r="G1774">
        <v>1935</v>
      </c>
      <c r="I1774">
        <v>1279</v>
      </c>
      <c r="J1774">
        <v>1279</v>
      </c>
      <c r="K1774">
        <v>896</v>
      </c>
      <c r="L1774">
        <v>2072</v>
      </c>
      <c r="M1774">
        <v>1823</v>
      </c>
    </row>
    <row r="1775" spans="1:13" x14ac:dyDescent="0.3">
      <c r="A1775">
        <v>2559</v>
      </c>
      <c r="G1775">
        <v>1932</v>
      </c>
      <c r="I1775">
        <v>1073</v>
      </c>
      <c r="J1775">
        <v>1279</v>
      </c>
      <c r="K1775">
        <v>1807</v>
      </c>
      <c r="L1775">
        <v>2050</v>
      </c>
      <c r="M1775">
        <v>1823</v>
      </c>
    </row>
    <row r="1776" spans="1:13" x14ac:dyDescent="0.3">
      <c r="A1776">
        <v>2559</v>
      </c>
      <c r="G1776">
        <v>1932</v>
      </c>
      <c r="I1776">
        <v>1073</v>
      </c>
      <c r="J1776">
        <v>1151</v>
      </c>
      <c r="K1776">
        <v>639</v>
      </c>
      <c r="L1776">
        <v>2050</v>
      </c>
      <c r="M1776">
        <v>1905</v>
      </c>
    </row>
    <row r="1777" spans="1:13" x14ac:dyDescent="0.3">
      <c r="A1777">
        <v>2559</v>
      </c>
      <c r="G1777">
        <v>1945</v>
      </c>
      <c r="I1777">
        <v>1422</v>
      </c>
      <c r="J1777">
        <v>1151</v>
      </c>
      <c r="K1777">
        <v>896</v>
      </c>
      <c r="L1777">
        <v>2109</v>
      </c>
      <c r="M1777">
        <v>1905</v>
      </c>
    </row>
    <row r="1778" spans="1:13" x14ac:dyDescent="0.3">
      <c r="A1778">
        <v>2558</v>
      </c>
      <c r="G1778">
        <v>1945</v>
      </c>
      <c r="I1778">
        <v>1422</v>
      </c>
      <c r="J1778">
        <v>1448</v>
      </c>
      <c r="K1778">
        <v>127</v>
      </c>
      <c r="L1778">
        <v>2109</v>
      </c>
      <c r="M1778">
        <v>1869</v>
      </c>
    </row>
    <row r="1779" spans="1:13" x14ac:dyDescent="0.3">
      <c r="A1779">
        <v>2558</v>
      </c>
      <c r="G1779">
        <v>1840</v>
      </c>
      <c r="I1779">
        <v>1023</v>
      </c>
      <c r="J1779">
        <v>1448</v>
      </c>
      <c r="K1779">
        <v>639</v>
      </c>
      <c r="L1779">
        <v>2049</v>
      </c>
      <c r="M1779">
        <v>1869</v>
      </c>
    </row>
    <row r="1780" spans="1:13" x14ac:dyDescent="0.3">
      <c r="A1780">
        <v>2541</v>
      </c>
      <c r="G1780">
        <v>1840</v>
      </c>
      <c r="I1780">
        <v>1023</v>
      </c>
      <c r="J1780">
        <v>1171</v>
      </c>
      <c r="K1780">
        <v>127</v>
      </c>
      <c r="L1780">
        <v>2049</v>
      </c>
      <c r="M1780">
        <v>1870</v>
      </c>
    </row>
    <row r="1781" spans="1:13" x14ac:dyDescent="0.3">
      <c r="A1781">
        <v>2541</v>
      </c>
      <c r="G1781">
        <v>875</v>
      </c>
      <c r="I1781">
        <v>1328</v>
      </c>
      <c r="J1781">
        <v>1171</v>
      </c>
      <c r="K1781">
        <v>127</v>
      </c>
      <c r="L1781">
        <v>1712</v>
      </c>
      <c r="M1781">
        <v>1870</v>
      </c>
    </row>
    <row r="1782" spans="1:13" x14ac:dyDescent="0.3">
      <c r="A1782">
        <v>2559</v>
      </c>
      <c r="G1782">
        <v>875</v>
      </c>
      <c r="I1782">
        <v>1328</v>
      </c>
      <c r="J1782">
        <v>1439</v>
      </c>
      <c r="K1782">
        <v>123</v>
      </c>
      <c r="L1782">
        <v>1712</v>
      </c>
      <c r="M1782">
        <v>1916</v>
      </c>
    </row>
    <row r="1783" spans="1:13" x14ac:dyDescent="0.3">
      <c r="A1783">
        <v>2559</v>
      </c>
      <c r="G1783">
        <v>127</v>
      </c>
      <c r="I1783">
        <v>1080</v>
      </c>
      <c r="J1783">
        <v>1439</v>
      </c>
      <c r="K1783">
        <v>127</v>
      </c>
      <c r="L1783">
        <v>2431</v>
      </c>
      <c r="M1783">
        <v>1916</v>
      </c>
    </row>
    <row r="1784" spans="1:13" x14ac:dyDescent="0.3">
      <c r="A1784">
        <v>2558</v>
      </c>
      <c r="G1784">
        <v>127</v>
      </c>
      <c r="I1784">
        <v>1080</v>
      </c>
      <c r="J1784">
        <v>1177</v>
      </c>
      <c r="K1784">
        <v>112</v>
      </c>
      <c r="L1784">
        <v>2431</v>
      </c>
      <c r="M1784">
        <v>1823</v>
      </c>
    </row>
    <row r="1785" spans="1:13" x14ac:dyDescent="0.3">
      <c r="A1785">
        <v>2558</v>
      </c>
      <c r="G1785">
        <v>117</v>
      </c>
      <c r="I1785">
        <v>1151</v>
      </c>
      <c r="J1785">
        <v>1177</v>
      </c>
      <c r="K1785">
        <v>123</v>
      </c>
      <c r="L1785">
        <v>1408</v>
      </c>
      <c r="M1785">
        <v>1823</v>
      </c>
    </row>
    <row r="1786" spans="1:13" x14ac:dyDescent="0.3">
      <c r="A1786">
        <v>2559</v>
      </c>
      <c r="G1786">
        <v>117</v>
      </c>
      <c r="I1786">
        <v>1151</v>
      </c>
      <c r="J1786">
        <v>1471</v>
      </c>
      <c r="K1786">
        <v>882</v>
      </c>
      <c r="L1786">
        <v>1408</v>
      </c>
      <c r="M1786">
        <v>1947</v>
      </c>
    </row>
    <row r="1787" spans="1:13" x14ac:dyDescent="0.3">
      <c r="A1787">
        <v>2559</v>
      </c>
      <c r="G1787">
        <v>118</v>
      </c>
      <c r="I1787">
        <v>1279</v>
      </c>
      <c r="J1787">
        <v>1471</v>
      </c>
      <c r="K1787">
        <v>112</v>
      </c>
      <c r="L1787">
        <v>1807</v>
      </c>
      <c r="M1787">
        <v>1947</v>
      </c>
    </row>
    <row r="1788" spans="1:13" x14ac:dyDescent="0.3">
      <c r="A1788">
        <v>2559</v>
      </c>
      <c r="G1788">
        <v>118</v>
      </c>
      <c r="I1788">
        <v>1279</v>
      </c>
      <c r="J1788">
        <v>1228</v>
      </c>
      <c r="K1788">
        <v>1238</v>
      </c>
      <c r="L1788">
        <v>1807</v>
      </c>
      <c r="M1788">
        <v>1817</v>
      </c>
    </row>
    <row r="1789" spans="1:13" x14ac:dyDescent="0.3">
      <c r="A1789">
        <v>2559</v>
      </c>
      <c r="G1789">
        <v>120</v>
      </c>
      <c r="I1789">
        <v>1051</v>
      </c>
      <c r="J1789">
        <v>1228</v>
      </c>
      <c r="K1789">
        <v>882</v>
      </c>
      <c r="L1789">
        <v>2016</v>
      </c>
      <c r="M1789">
        <v>1817</v>
      </c>
    </row>
    <row r="1790" spans="1:13" x14ac:dyDescent="0.3">
      <c r="A1790">
        <v>2559</v>
      </c>
      <c r="G1790">
        <v>120</v>
      </c>
      <c r="I1790">
        <v>1051</v>
      </c>
      <c r="J1790">
        <v>1263</v>
      </c>
      <c r="K1790">
        <v>639</v>
      </c>
      <c r="L1790">
        <v>2016</v>
      </c>
      <c r="M1790">
        <v>1925</v>
      </c>
    </row>
    <row r="1791" spans="1:13" x14ac:dyDescent="0.3">
      <c r="A1791">
        <v>2559</v>
      </c>
      <c r="G1791">
        <v>113</v>
      </c>
      <c r="I1791">
        <v>1340</v>
      </c>
      <c r="J1791">
        <v>1263</v>
      </c>
      <c r="K1791">
        <v>1238</v>
      </c>
      <c r="L1791">
        <v>1127</v>
      </c>
      <c r="M1791">
        <v>1925</v>
      </c>
    </row>
    <row r="1792" spans="1:13" x14ac:dyDescent="0.3">
      <c r="A1792">
        <v>2559</v>
      </c>
      <c r="G1792">
        <v>113</v>
      </c>
      <c r="I1792">
        <v>1340</v>
      </c>
      <c r="J1792">
        <v>1536</v>
      </c>
      <c r="K1792">
        <v>913</v>
      </c>
      <c r="L1792">
        <v>1127</v>
      </c>
      <c r="M1792">
        <v>1855</v>
      </c>
    </row>
    <row r="1793" spans="1:13" x14ac:dyDescent="0.3">
      <c r="A1793">
        <v>2559</v>
      </c>
      <c r="G1793">
        <v>870</v>
      </c>
      <c r="I1793">
        <v>1015</v>
      </c>
      <c r="J1793">
        <v>1536</v>
      </c>
      <c r="K1793">
        <v>639</v>
      </c>
      <c r="L1793">
        <v>2396</v>
      </c>
      <c r="M1793">
        <v>1855</v>
      </c>
    </row>
    <row r="1794" spans="1:13" x14ac:dyDescent="0.3">
      <c r="A1794">
        <v>2175</v>
      </c>
      <c r="G1794">
        <v>870</v>
      </c>
      <c r="I1794">
        <v>1015</v>
      </c>
      <c r="J1794">
        <v>1055</v>
      </c>
      <c r="K1794">
        <v>896</v>
      </c>
      <c r="L1794">
        <v>2396</v>
      </c>
      <c r="M1794">
        <v>1885</v>
      </c>
    </row>
    <row r="1795" spans="1:13" x14ac:dyDescent="0.3">
      <c r="A1795">
        <v>2175</v>
      </c>
      <c r="G1795">
        <v>1183</v>
      </c>
      <c r="I1795">
        <v>1260</v>
      </c>
      <c r="J1795">
        <v>1055</v>
      </c>
      <c r="K1795">
        <v>913</v>
      </c>
      <c r="L1795">
        <v>1023</v>
      </c>
      <c r="M1795">
        <v>1885</v>
      </c>
    </row>
    <row r="1796" spans="1:13" x14ac:dyDescent="0.3">
      <c r="A1796">
        <v>1091</v>
      </c>
      <c r="G1796">
        <v>1183</v>
      </c>
      <c r="I1796">
        <v>1260</v>
      </c>
      <c r="J1796">
        <v>1560</v>
      </c>
      <c r="K1796">
        <v>911</v>
      </c>
      <c r="L1796">
        <v>1023</v>
      </c>
      <c r="M1796">
        <v>1904</v>
      </c>
    </row>
    <row r="1797" spans="1:13" x14ac:dyDescent="0.3">
      <c r="A1797">
        <v>1091</v>
      </c>
      <c r="G1797">
        <v>656</v>
      </c>
      <c r="I1797">
        <v>1120</v>
      </c>
      <c r="J1797">
        <v>1560</v>
      </c>
      <c r="K1797">
        <v>896</v>
      </c>
      <c r="L1797">
        <v>2447</v>
      </c>
      <c r="M1797">
        <v>1904</v>
      </c>
    </row>
    <row r="1798" spans="1:13" x14ac:dyDescent="0.3">
      <c r="A1798">
        <v>1536</v>
      </c>
      <c r="G1798">
        <v>656</v>
      </c>
      <c r="I1798">
        <v>1120</v>
      </c>
      <c r="J1798">
        <v>1075</v>
      </c>
      <c r="K1798">
        <v>1728</v>
      </c>
      <c r="L1798">
        <v>2447</v>
      </c>
      <c r="M1798">
        <v>1843</v>
      </c>
    </row>
    <row r="1799" spans="1:13" x14ac:dyDescent="0.3">
      <c r="A1799">
        <v>1536</v>
      </c>
      <c r="G1799">
        <v>871</v>
      </c>
      <c r="I1799">
        <v>1151</v>
      </c>
      <c r="J1799">
        <v>1075</v>
      </c>
      <c r="K1799">
        <v>911</v>
      </c>
      <c r="L1799">
        <v>1279</v>
      </c>
      <c r="M1799">
        <v>1843</v>
      </c>
    </row>
    <row r="1800" spans="1:13" x14ac:dyDescent="0.3">
      <c r="A1800">
        <v>1148</v>
      </c>
      <c r="G1800">
        <v>871</v>
      </c>
      <c r="I1800">
        <v>1151</v>
      </c>
      <c r="J1800">
        <v>1431</v>
      </c>
      <c r="K1800">
        <v>2064</v>
      </c>
      <c r="L1800">
        <v>1279</v>
      </c>
      <c r="M1800">
        <v>1940</v>
      </c>
    </row>
    <row r="1801" spans="1:13" x14ac:dyDescent="0.3">
      <c r="A1801">
        <v>1148</v>
      </c>
      <c r="G1801">
        <v>869</v>
      </c>
      <c r="I1801">
        <v>1127</v>
      </c>
      <c r="J1801">
        <v>1431</v>
      </c>
      <c r="K1801">
        <v>1728</v>
      </c>
      <c r="L1801">
        <v>1551</v>
      </c>
      <c r="M1801">
        <v>1940</v>
      </c>
    </row>
    <row r="1802" spans="1:13" x14ac:dyDescent="0.3">
      <c r="A1802">
        <v>1151</v>
      </c>
      <c r="G1802">
        <v>869</v>
      </c>
      <c r="I1802">
        <v>1127</v>
      </c>
      <c r="J1802">
        <v>1151</v>
      </c>
      <c r="K1802">
        <v>1984</v>
      </c>
      <c r="L1802">
        <v>1551</v>
      </c>
      <c r="M1802">
        <v>1819</v>
      </c>
    </row>
    <row r="1803" spans="1:13" x14ac:dyDescent="0.3">
      <c r="A1803">
        <v>1151</v>
      </c>
      <c r="G1803">
        <v>1110</v>
      </c>
      <c r="I1803">
        <v>1072</v>
      </c>
      <c r="J1803">
        <v>1151</v>
      </c>
      <c r="K1803">
        <v>2064</v>
      </c>
      <c r="L1803">
        <v>2056</v>
      </c>
      <c r="M1803">
        <v>1819</v>
      </c>
    </row>
    <row r="1804" spans="1:13" x14ac:dyDescent="0.3">
      <c r="A1804">
        <v>1151</v>
      </c>
      <c r="G1804">
        <v>1110</v>
      </c>
      <c r="I1804">
        <v>1072</v>
      </c>
      <c r="J1804">
        <v>1279</v>
      </c>
      <c r="K1804">
        <v>2111</v>
      </c>
      <c r="L1804">
        <v>2056</v>
      </c>
      <c r="M1804">
        <v>1934</v>
      </c>
    </row>
    <row r="1805" spans="1:13" x14ac:dyDescent="0.3">
      <c r="A1805">
        <v>1151</v>
      </c>
      <c r="G1805">
        <v>1855</v>
      </c>
      <c r="I1805">
        <v>1145</v>
      </c>
      <c r="J1805">
        <v>1279</v>
      </c>
      <c r="K1805">
        <v>1984</v>
      </c>
      <c r="L1805">
        <v>1855</v>
      </c>
      <c r="M1805">
        <v>1934</v>
      </c>
    </row>
    <row r="1806" spans="1:13" x14ac:dyDescent="0.3">
      <c r="A1806">
        <v>1133</v>
      </c>
      <c r="G1806">
        <v>1855</v>
      </c>
      <c r="I1806">
        <v>1145</v>
      </c>
      <c r="J1806">
        <v>1240</v>
      </c>
      <c r="K1806">
        <v>2003</v>
      </c>
      <c r="L1806">
        <v>1855</v>
      </c>
      <c r="M1806">
        <v>1848</v>
      </c>
    </row>
    <row r="1807" spans="1:13" x14ac:dyDescent="0.3">
      <c r="A1807">
        <v>1133</v>
      </c>
      <c r="G1807">
        <v>1927</v>
      </c>
      <c r="I1807">
        <v>1087</v>
      </c>
      <c r="J1807">
        <v>1240</v>
      </c>
      <c r="K1807">
        <v>2111</v>
      </c>
      <c r="L1807">
        <v>1843</v>
      </c>
      <c r="M1807">
        <v>1848</v>
      </c>
    </row>
    <row r="1808" spans="1:13" x14ac:dyDescent="0.3">
      <c r="A1808">
        <v>2398</v>
      </c>
      <c r="G1808">
        <v>1927</v>
      </c>
      <c r="I1808">
        <v>1087</v>
      </c>
      <c r="J1808">
        <v>1063</v>
      </c>
      <c r="K1808">
        <v>2098</v>
      </c>
      <c r="L1808">
        <v>1843</v>
      </c>
      <c r="M1808">
        <v>1895</v>
      </c>
    </row>
    <row r="1809" spans="1:13" x14ac:dyDescent="0.3">
      <c r="A1809">
        <v>2398</v>
      </c>
      <c r="G1809">
        <v>1935</v>
      </c>
      <c r="I1809">
        <v>1104</v>
      </c>
      <c r="J1809">
        <v>1063</v>
      </c>
      <c r="K1809">
        <v>2003</v>
      </c>
      <c r="L1809">
        <v>2049</v>
      </c>
      <c r="M1809">
        <v>1895</v>
      </c>
    </row>
    <row r="1810" spans="1:13" x14ac:dyDescent="0.3">
      <c r="A1810">
        <v>960</v>
      </c>
      <c r="G1810">
        <v>1935</v>
      </c>
      <c r="I1810">
        <v>1104</v>
      </c>
      <c r="J1810">
        <v>1279</v>
      </c>
      <c r="K1810">
        <v>2054</v>
      </c>
      <c r="L1810">
        <v>2049</v>
      </c>
      <c r="M1810">
        <v>1895</v>
      </c>
    </row>
    <row r="1811" spans="1:13" x14ac:dyDescent="0.3">
      <c r="A1811">
        <v>960</v>
      </c>
      <c r="G1811">
        <v>2048</v>
      </c>
      <c r="I1811">
        <v>1087</v>
      </c>
      <c r="J1811">
        <v>1279</v>
      </c>
      <c r="K1811">
        <v>2098</v>
      </c>
      <c r="L1811">
        <v>1979</v>
      </c>
      <c r="M1811">
        <v>1895</v>
      </c>
    </row>
    <row r="1812" spans="1:13" x14ac:dyDescent="0.3">
      <c r="A1812">
        <v>896</v>
      </c>
      <c r="G1812">
        <v>2048</v>
      </c>
      <c r="I1812">
        <v>1087</v>
      </c>
      <c r="J1812">
        <v>1080</v>
      </c>
      <c r="K1812">
        <v>2063</v>
      </c>
      <c r="L1812">
        <v>1979</v>
      </c>
      <c r="M1812">
        <v>1855</v>
      </c>
    </row>
    <row r="1813" spans="1:13" x14ac:dyDescent="0.3">
      <c r="A1813">
        <v>896</v>
      </c>
      <c r="G1813">
        <v>1925</v>
      </c>
      <c r="I1813">
        <v>1131</v>
      </c>
      <c r="J1813">
        <v>1080</v>
      </c>
      <c r="K1813">
        <v>2054</v>
      </c>
      <c r="L1813">
        <v>2111</v>
      </c>
      <c r="M1813">
        <v>1855</v>
      </c>
    </row>
    <row r="1814" spans="1:13" x14ac:dyDescent="0.3">
      <c r="A1814">
        <v>157</v>
      </c>
      <c r="G1814">
        <v>1925</v>
      </c>
      <c r="I1814">
        <v>1131</v>
      </c>
      <c r="J1814">
        <v>1411</v>
      </c>
      <c r="K1814">
        <v>2099</v>
      </c>
      <c r="L1814">
        <v>2111</v>
      </c>
      <c r="M1814">
        <v>1940</v>
      </c>
    </row>
    <row r="1815" spans="1:13" x14ac:dyDescent="0.3">
      <c r="A1815">
        <v>157</v>
      </c>
      <c r="G1815">
        <v>2048</v>
      </c>
      <c r="I1815">
        <v>1075</v>
      </c>
      <c r="J1815">
        <v>1411</v>
      </c>
      <c r="K1815">
        <v>2063</v>
      </c>
      <c r="L1815">
        <v>1969</v>
      </c>
      <c r="M1815">
        <v>1940</v>
      </c>
    </row>
    <row r="1816" spans="1:13" x14ac:dyDescent="0.3">
      <c r="A1816">
        <v>145</v>
      </c>
      <c r="G1816">
        <v>2048</v>
      </c>
      <c r="I1816">
        <v>1075</v>
      </c>
      <c r="J1816">
        <v>1216</v>
      </c>
      <c r="K1816">
        <v>2048</v>
      </c>
      <c r="L1816">
        <v>1969</v>
      </c>
      <c r="M1816">
        <v>1821</v>
      </c>
    </row>
    <row r="1817" spans="1:13" x14ac:dyDescent="0.3">
      <c r="A1817">
        <v>145</v>
      </c>
      <c r="G1817">
        <v>2049</v>
      </c>
      <c r="I1817">
        <v>1120</v>
      </c>
      <c r="J1817">
        <v>1216</v>
      </c>
      <c r="K1817">
        <v>2099</v>
      </c>
      <c r="L1817">
        <v>2063</v>
      </c>
      <c r="M1817">
        <v>1821</v>
      </c>
    </row>
    <row r="1818" spans="1:13" x14ac:dyDescent="0.3">
      <c r="A1818">
        <v>147</v>
      </c>
      <c r="G1818">
        <v>2049</v>
      </c>
      <c r="I1818">
        <v>1120</v>
      </c>
      <c r="J1818">
        <v>1267</v>
      </c>
      <c r="K1818">
        <v>1793</v>
      </c>
      <c r="L1818">
        <v>2063</v>
      </c>
      <c r="M1818">
        <v>1942</v>
      </c>
    </row>
    <row r="1819" spans="1:13" x14ac:dyDescent="0.3">
      <c r="A1819">
        <v>147</v>
      </c>
      <c r="G1819">
        <v>1821</v>
      </c>
      <c r="I1819">
        <v>1087</v>
      </c>
      <c r="J1819">
        <v>1267</v>
      </c>
      <c r="K1819">
        <v>2048</v>
      </c>
      <c r="L1819">
        <v>2048</v>
      </c>
      <c r="M1819">
        <v>1942</v>
      </c>
    </row>
    <row r="1820" spans="1:13" x14ac:dyDescent="0.3">
      <c r="A1820">
        <v>153</v>
      </c>
      <c r="G1820">
        <v>1821</v>
      </c>
      <c r="I1820">
        <v>1087</v>
      </c>
      <c r="J1820">
        <v>1223</v>
      </c>
      <c r="K1820">
        <v>2527</v>
      </c>
      <c r="L1820">
        <v>2048</v>
      </c>
      <c r="M1820">
        <v>1840</v>
      </c>
    </row>
    <row r="1821" spans="1:13" x14ac:dyDescent="0.3">
      <c r="A1821">
        <v>153</v>
      </c>
      <c r="G1821">
        <v>1920</v>
      </c>
      <c r="I1821">
        <v>1116</v>
      </c>
      <c r="J1821">
        <v>1223</v>
      </c>
      <c r="K1821">
        <v>1793</v>
      </c>
      <c r="L1821">
        <v>1995</v>
      </c>
      <c r="M1821">
        <v>1840</v>
      </c>
    </row>
    <row r="1822" spans="1:13" x14ac:dyDescent="0.3">
      <c r="A1822">
        <v>127</v>
      </c>
      <c r="G1822">
        <v>1920</v>
      </c>
      <c r="I1822">
        <v>1116</v>
      </c>
      <c r="J1822">
        <v>1145</v>
      </c>
      <c r="K1822">
        <v>1536</v>
      </c>
      <c r="L1822">
        <v>1995</v>
      </c>
      <c r="M1822">
        <v>1920</v>
      </c>
    </row>
    <row r="1823" spans="1:13" x14ac:dyDescent="0.3">
      <c r="A1823">
        <v>127</v>
      </c>
      <c r="G1823">
        <v>1791</v>
      </c>
      <c r="I1823">
        <v>1087</v>
      </c>
      <c r="J1823">
        <v>1145</v>
      </c>
      <c r="K1823">
        <v>2527</v>
      </c>
      <c r="L1823">
        <v>2068</v>
      </c>
      <c r="M1823">
        <v>1920</v>
      </c>
    </row>
    <row r="1824" spans="1:13" x14ac:dyDescent="0.3">
      <c r="A1824">
        <v>901</v>
      </c>
      <c r="G1824">
        <v>1791</v>
      </c>
      <c r="I1824">
        <v>1087</v>
      </c>
      <c r="J1824">
        <v>1107</v>
      </c>
      <c r="K1824">
        <v>1927</v>
      </c>
      <c r="L1824">
        <v>2068</v>
      </c>
      <c r="M1824">
        <v>1888</v>
      </c>
    </row>
    <row r="1825" spans="1:13" x14ac:dyDescent="0.3">
      <c r="A1825">
        <v>901</v>
      </c>
      <c r="G1825">
        <v>1915</v>
      </c>
      <c r="I1825">
        <v>1113</v>
      </c>
      <c r="J1825">
        <v>1107</v>
      </c>
      <c r="K1825">
        <v>1536</v>
      </c>
      <c r="L1825">
        <v>1959</v>
      </c>
      <c r="M1825">
        <v>1888</v>
      </c>
    </row>
    <row r="1826" spans="1:13" x14ac:dyDescent="0.3">
      <c r="A1826">
        <v>595</v>
      </c>
      <c r="G1826">
        <v>1915</v>
      </c>
      <c r="I1826">
        <v>1113</v>
      </c>
      <c r="J1826">
        <v>1210</v>
      </c>
      <c r="K1826">
        <v>2488</v>
      </c>
      <c r="L1826">
        <v>1959</v>
      </c>
      <c r="M1826">
        <v>1855</v>
      </c>
    </row>
    <row r="1827" spans="1:13" x14ac:dyDescent="0.3">
      <c r="A1827">
        <v>595</v>
      </c>
      <c r="G1827">
        <v>1822</v>
      </c>
      <c r="I1827">
        <v>1137</v>
      </c>
      <c r="J1827">
        <v>1210</v>
      </c>
      <c r="K1827">
        <v>1927</v>
      </c>
      <c r="L1827">
        <v>2079</v>
      </c>
      <c r="M1827">
        <v>1855</v>
      </c>
    </row>
    <row r="1828" spans="1:13" x14ac:dyDescent="0.3">
      <c r="A1828">
        <v>1278</v>
      </c>
      <c r="G1828">
        <v>1822</v>
      </c>
      <c r="I1828">
        <v>1137</v>
      </c>
      <c r="J1828">
        <v>1136</v>
      </c>
      <c r="K1828">
        <v>1175</v>
      </c>
      <c r="L1828">
        <v>2079</v>
      </c>
      <c r="M1828">
        <v>1922</v>
      </c>
    </row>
    <row r="1829" spans="1:13" x14ac:dyDescent="0.3">
      <c r="A1829">
        <v>1278</v>
      </c>
      <c r="G1829">
        <v>1879</v>
      </c>
      <c r="I1829">
        <v>1087</v>
      </c>
      <c r="J1829">
        <v>1136</v>
      </c>
      <c r="K1829">
        <v>2488</v>
      </c>
      <c r="L1829">
        <v>1977</v>
      </c>
      <c r="M1829">
        <v>1922</v>
      </c>
    </row>
    <row r="1830" spans="1:13" x14ac:dyDescent="0.3">
      <c r="A1830">
        <v>903</v>
      </c>
      <c r="G1830">
        <v>1879</v>
      </c>
      <c r="I1830">
        <v>1087</v>
      </c>
      <c r="J1830">
        <v>1221</v>
      </c>
      <c r="K1830">
        <v>2654</v>
      </c>
      <c r="L1830">
        <v>1977</v>
      </c>
      <c r="M1830">
        <v>1823</v>
      </c>
    </row>
    <row r="1831" spans="1:13" x14ac:dyDescent="0.3">
      <c r="A1831">
        <v>903</v>
      </c>
      <c r="G1831">
        <v>1870</v>
      </c>
      <c r="I1831">
        <v>1151</v>
      </c>
      <c r="J1831">
        <v>1221</v>
      </c>
      <c r="K1831">
        <v>1175</v>
      </c>
      <c r="L1831">
        <v>2048</v>
      </c>
      <c r="M1831">
        <v>1823</v>
      </c>
    </row>
    <row r="1832" spans="1:13" x14ac:dyDescent="0.3">
      <c r="A1832">
        <v>908</v>
      </c>
      <c r="G1832">
        <v>1870</v>
      </c>
      <c r="I1832">
        <v>1151</v>
      </c>
      <c r="J1832">
        <v>1200</v>
      </c>
      <c r="K1832">
        <v>864</v>
      </c>
      <c r="L1832">
        <v>2048</v>
      </c>
      <c r="M1832">
        <v>1959</v>
      </c>
    </row>
    <row r="1833" spans="1:13" x14ac:dyDescent="0.3">
      <c r="A1833">
        <v>908</v>
      </c>
      <c r="G1833">
        <v>1831</v>
      </c>
      <c r="I1833">
        <v>1087</v>
      </c>
      <c r="J1833">
        <v>1200</v>
      </c>
      <c r="K1833">
        <v>2654</v>
      </c>
      <c r="L1833">
        <v>2000</v>
      </c>
      <c r="M1833">
        <v>1959</v>
      </c>
    </row>
    <row r="1834" spans="1:13" x14ac:dyDescent="0.3">
      <c r="A1834">
        <v>992</v>
      </c>
      <c r="G1834">
        <v>1831</v>
      </c>
      <c r="I1834">
        <v>1087</v>
      </c>
      <c r="J1834">
        <v>1151</v>
      </c>
      <c r="K1834">
        <v>2230</v>
      </c>
      <c r="L1834">
        <v>2000</v>
      </c>
      <c r="M1834">
        <v>1837</v>
      </c>
    </row>
    <row r="1835" spans="1:13" x14ac:dyDescent="0.3">
      <c r="A1835">
        <v>992</v>
      </c>
      <c r="G1835">
        <v>1908</v>
      </c>
      <c r="I1835">
        <v>1118</v>
      </c>
      <c r="J1835">
        <v>1151</v>
      </c>
      <c r="K1835">
        <v>864</v>
      </c>
      <c r="L1835">
        <v>1999</v>
      </c>
      <c r="M1835">
        <v>1837</v>
      </c>
    </row>
    <row r="1836" spans="1:13" x14ac:dyDescent="0.3">
      <c r="A1836">
        <v>1567</v>
      </c>
      <c r="G1836">
        <v>1908</v>
      </c>
      <c r="I1836">
        <v>1118</v>
      </c>
      <c r="J1836">
        <v>1151</v>
      </c>
      <c r="K1836">
        <v>1137</v>
      </c>
      <c r="L1836">
        <v>1999</v>
      </c>
      <c r="M1836">
        <v>1999</v>
      </c>
    </row>
    <row r="1837" spans="1:13" x14ac:dyDescent="0.3">
      <c r="A1837">
        <v>1567</v>
      </c>
      <c r="G1837">
        <v>1791</v>
      </c>
      <c r="I1837">
        <v>1120</v>
      </c>
      <c r="J1837">
        <v>1151</v>
      </c>
      <c r="K1837">
        <v>2230</v>
      </c>
      <c r="L1837">
        <v>2048</v>
      </c>
      <c r="M1837">
        <v>1999</v>
      </c>
    </row>
    <row r="1838" spans="1:13" x14ac:dyDescent="0.3">
      <c r="A1838">
        <v>1928</v>
      </c>
      <c r="G1838">
        <v>1791</v>
      </c>
      <c r="I1838">
        <v>1120</v>
      </c>
      <c r="J1838">
        <v>1249</v>
      </c>
      <c r="K1838">
        <v>1591</v>
      </c>
      <c r="L1838">
        <v>2048</v>
      </c>
      <c r="M1838">
        <v>2054</v>
      </c>
    </row>
    <row r="1839" spans="1:13" x14ac:dyDescent="0.3">
      <c r="A1839">
        <v>1928</v>
      </c>
      <c r="G1839">
        <v>1926</v>
      </c>
      <c r="I1839">
        <v>1123</v>
      </c>
      <c r="J1839">
        <v>1249</v>
      </c>
      <c r="K1839">
        <v>1137</v>
      </c>
      <c r="L1839">
        <v>1927</v>
      </c>
      <c r="M1839">
        <v>2054</v>
      </c>
    </row>
    <row r="1840" spans="1:13" x14ac:dyDescent="0.3">
      <c r="A1840">
        <v>1607</v>
      </c>
      <c r="G1840">
        <v>1926</v>
      </c>
      <c r="I1840">
        <v>1123</v>
      </c>
      <c r="J1840">
        <v>1244</v>
      </c>
      <c r="K1840">
        <v>1776</v>
      </c>
      <c r="L1840">
        <v>1927</v>
      </c>
      <c r="M1840">
        <v>1998</v>
      </c>
    </row>
    <row r="1841" spans="1:13" x14ac:dyDescent="0.3">
      <c r="A1841">
        <v>1607</v>
      </c>
      <c r="G1841">
        <v>1818</v>
      </c>
      <c r="I1841">
        <v>1151</v>
      </c>
      <c r="J1841">
        <v>1244</v>
      </c>
      <c r="K1841">
        <v>1591</v>
      </c>
      <c r="L1841">
        <v>2048</v>
      </c>
      <c r="M1841">
        <v>1998</v>
      </c>
    </row>
    <row r="1842" spans="1:13" x14ac:dyDescent="0.3">
      <c r="A1842">
        <v>2864</v>
      </c>
      <c r="G1842">
        <v>1818</v>
      </c>
      <c r="I1842">
        <v>1151</v>
      </c>
      <c r="J1842">
        <v>1183</v>
      </c>
      <c r="K1842">
        <v>1920</v>
      </c>
      <c r="L1842">
        <v>2048</v>
      </c>
      <c r="M1842">
        <v>2079</v>
      </c>
    </row>
    <row r="1843" spans="1:13" x14ac:dyDescent="0.3">
      <c r="A1843">
        <v>2864</v>
      </c>
      <c r="G1843">
        <v>1899</v>
      </c>
      <c r="I1843">
        <v>1136</v>
      </c>
      <c r="J1843">
        <v>1183</v>
      </c>
      <c r="K1843">
        <v>1776</v>
      </c>
      <c r="L1843">
        <v>1934</v>
      </c>
      <c r="M1843">
        <v>2079</v>
      </c>
    </row>
    <row r="1844" spans="1:13" x14ac:dyDescent="0.3">
      <c r="A1844">
        <v>995</v>
      </c>
      <c r="G1844">
        <v>1899</v>
      </c>
      <c r="I1844">
        <v>1136</v>
      </c>
      <c r="J1844">
        <v>1208</v>
      </c>
      <c r="K1844">
        <v>2003</v>
      </c>
      <c r="L1844">
        <v>1934</v>
      </c>
      <c r="M1844">
        <v>1984</v>
      </c>
    </row>
    <row r="1845" spans="1:13" x14ac:dyDescent="0.3">
      <c r="A1845">
        <v>995</v>
      </c>
      <c r="G1845">
        <v>1855</v>
      </c>
      <c r="I1845">
        <v>1151</v>
      </c>
      <c r="J1845">
        <v>1208</v>
      </c>
      <c r="K1845">
        <v>1920</v>
      </c>
      <c r="L1845">
        <v>1944</v>
      </c>
      <c r="M1845">
        <v>1984</v>
      </c>
    </row>
    <row r="1846" spans="1:13" x14ac:dyDescent="0.3">
      <c r="A1846">
        <v>2271</v>
      </c>
      <c r="G1846">
        <v>1855</v>
      </c>
      <c r="I1846">
        <v>1151</v>
      </c>
      <c r="J1846">
        <v>1231</v>
      </c>
      <c r="K1846">
        <v>1855</v>
      </c>
      <c r="L1846">
        <v>1944</v>
      </c>
      <c r="M1846">
        <v>2066</v>
      </c>
    </row>
    <row r="1847" spans="1:13" x14ac:dyDescent="0.3">
      <c r="A1847">
        <v>2271</v>
      </c>
      <c r="G1847">
        <v>1840</v>
      </c>
      <c r="I1847">
        <v>1087</v>
      </c>
      <c r="J1847">
        <v>1231</v>
      </c>
      <c r="K1847">
        <v>2003</v>
      </c>
      <c r="L1847">
        <v>1925</v>
      </c>
      <c r="M1847">
        <v>2066</v>
      </c>
    </row>
    <row r="1848" spans="1:13" x14ac:dyDescent="0.3">
      <c r="A1848">
        <v>1536</v>
      </c>
      <c r="G1848">
        <v>1840</v>
      </c>
      <c r="I1848">
        <v>1087</v>
      </c>
      <c r="J1848">
        <v>1226</v>
      </c>
      <c r="K1848">
        <v>1933</v>
      </c>
      <c r="L1848">
        <v>1925</v>
      </c>
      <c r="M1848">
        <v>1970</v>
      </c>
    </row>
    <row r="1849" spans="1:13" x14ac:dyDescent="0.3">
      <c r="A1849">
        <v>1536</v>
      </c>
      <c r="G1849">
        <v>1904</v>
      </c>
      <c r="I1849">
        <v>1121</v>
      </c>
      <c r="J1849">
        <v>1226</v>
      </c>
      <c r="K1849">
        <v>1855</v>
      </c>
      <c r="L1849">
        <v>1900</v>
      </c>
      <c r="M1849">
        <v>1970</v>
      </c>
    </row>
    <row r="1850" spans="1:13" x14ac:dyDescent="0.3">
      <c r="A1850">
        <v>2548</v>
      </c>
      <c r="G1850">
        <v>1904</v>
      </c>
      <c r="I1850">
        <v>1121</v>
      </c>
      <c r="J1850">
        <v>1197</v>
      </c>
      <c r="K1850">
        <v>2017</v>
      </c>
      <c r="L1850">
        <v>1900</v>
      </c>
      <c r="M1850">
        <v>1994</v>
      </c>
    </row>
    <row r="1851" spans="1:13" x14ac:dyDescent="0.3">
      <c r="A1851">
        <v>2548</v>
      </c>
      <c r="G1851">
        <v>1789</v>
      </c>
      <c r="I1851">
        <v>1085</v>
      </c>
      <c r="J1851">
        <v>1197</v>
      </c>
      <c r="K1851">
        <v>1933</v>
      </c>
      <c r="L1851">
        <v>1831</v>
      </c>
      <c r="M1851">
        <v>1994</v>
      </c>
    </row>
    <row r="1852" spans="1:13" x14ac:dyDescent="0.3">
      <c r="A1852">
        <v>2559</v>
      </c>
      <c r="G1852">
        <v>1789</v>
      </c>
      <c r="I1852">
        <v>1085</v>
      </c>
      <c r="J1852">
        <v>1355</v>
      </c>
      <c r="K1852">
        <v>1964</v>
      </c>
      <c r="L1852">
        <v>1831</v>
      </c>
      <c r="M1852">
        <v>875</v>
      </c>
    </row>
    <row r="1853" spans="1:13" x14ac:dyDescent="0.3">
      <c r="A1853">
        <v>2559</v>
      </c>
      <c r="G1853">
        <v>1924</v>
      </c>
      <c r="I1853">
        <v>912</v>
      </c>
      <c r="J1853">
        <v>1355</v>
      </c>
      <c r="K1853">
        <v>2017</v>
      </c>
      <c r="L1853">
        <v>1875</v>
      </c>
      <c r="M1853">
        <v>875</v>
      </c>
    </row>
    <row r="1854" spans="1:13" x14ac:dyDescent="0.3">
      <c r="A1854">
        <v>2553</v>
      </c>
      <c r="G1854">
        <v>1924</v>
      </c>
      <c r="I1854">
        <v>912</v>
      </c>
      <c r="J1854">
        <v>1151</v>
      </c>
      <c r="K1854">
        <v>2051</v>
      </c>
      <c r="L1854">
        <v>1875</v>
      </c>
      <c r="M1854">
        <v>783</v>
      </c>
    </row>
    <row r="1855" spans="1:13" x14ac:dyDescent="0.3">
      <c r="A1855">
        <v>2553</v>
      </c>
      <c r="G1855">
        <v>1805</v>
      </c>
      <c r="I1855">
        <v>867</v>
      </c>
      <c r="J1855">
        <v>1151</v>
      </c>
      <c r="K1855">
        <v>1964</v>
      </c>
      <c r="L1855">
        <v>1974</v>
      </c>
      <c r="M1855">
        <v>783</v>
      </c>
    </row>
    <row r="1856" spans="1:13" x14ac:dyDescent="0.3">
      <c r="A1856">
        <v>2559</v>
      </c>
      <c r="G1856">
        <v>1805</v>
      </c>
      <c r="I1856">
        <v>867</v>
      </c>
      <c r="J1856">
        <v>1275</v>
      </c>
      <c r="K1856">
        <v>1997</v>
      </c>
      <c r="L1856">
        <v>1974</v>
      </c>
      <c r="M1856">
        <v>112</v>
      </c>
    </row>
    <row r="1857" spans="1:13" x14ac:dyDescent="0.3">
      <c r="A1857">
        <v>2559</v>
      </c>
      <c r="G1857">
        <v>1895</v>
      </c>
      <c r="I1857">
        <v>120</v>
      </c>
      <c r="J1857">
        <v>1275</v>
      </c>
      <c r="K1857">
        <v>2051</v>
      </c>
      <c r="L1857">
        <v>1840</v>
      </c>
      <c r="M1857">
        <v>112</v>
      </c>
    </row>
    <row r="1858" spans="1:13" x14ac:dyDescent="0.3">
      <c r="A1858">
        <v>2559</v>
      </c>
      <c r="G1858">
        <v>1895</v>
      </c>
      <c r="I1858">
        <v>120</v>
      </c>
      <c r="J1858">
        <v>1151</v>
      </c>
      <c r="K1858">
        <v>1979</v>
      </c>
      <c r="L1858">
        <v>1840</v>
      </c>
      <c r="M1858">
        <v>123</v>
      </c>
    </row>
    <row r="1859" spans="1:13" x14ac:dyDescent="0.3">
      <c r="A1859">
        <v>2559</v>
      </c>
      <c r="G1859">
        <v>1840</v>
      </c>
      <c r="I1859">
        <v>107</v>
      </c>
      <c r="J1859">
        <v>1151</v>
      </c>
      <c r="K1859">
        <v>1997</v>
      </c>
      <c r="L1859">
        <v>1935</v>
      </c>
      <c r="M1859">
        <v>123</v>
      </c>
    </row>
    <row r="1860" spans="1:13" x14ac:dyDescent="0.3">
      <c r="A1860">
        <v>2557</v>
      </c>
      <c r="G1860">
        <v>1840</v>
      </c>
      <c r="I1860">
        <v>107</v>
      </c>
      <c r="J1860">
        <v>1148</v>
      </c>
      <c r="K1860">
        <v>2048</v>
      </c>
      <c r="L1860">
        <v>1935</v>
      </c>
      <c r="M1860">
        <v>125</v>
      </c>
    </row>
    <row r="1861" spans="1:13" x14ac:dyDescent="0.3">
      <c r="A1861">
        <v>2557</v>
      </c>
      <c r="G1861">
        <v>1855</v>
      </c>
      <c r="I1861">
        <v>108</v>
      </c>
      <c r="J1861">
        <v>1148</v>
      </c>
      <c r="K1861">
        <v>1979</v>
      </c>
      <c r="L1861">
        <v>1840</v>
      </c>
      <c r="M1861">
        <v>125</v>
      </c>
    </row>
    <row r="1862" spans="1:13" x14ac:dyDescent="0.3">
      <c r="A1862">
        <v>2559</v>
      </c>
      <c r="G1862">
        <v>1855</v>
      </c>
      <c r="I1862">
        <v>108</v>
      </c>
      <c r="J1862">
        <v>1328</v>
      </c>
      <c r="K1862">
        <v>1967</v>
      </c>
      <c r="L1862">
        <v>1840</v>
      </c>
      <c r="M1862">
        <v>115</v>
      </c>
    </row>
    <row r="1863" spans="1:13" x14ac:dyDescent="0.3">
      <c r="A1863">
        <v>2559</v>
      </c>
      <c r="G1863">
        <v>1890</v>
      </c>
      <c r="I1863">
        <v>116</v>
      </c>
      <c r="J1863">
        <v>1328</v>
      </c>
      <c r="K1863">
        <v>2048</v>
      </c>
      <c r="L1863">
        <v>1855</v>
      </c>
      <c r="M1863">
        <v>115</v>
      </c>
    </row>
    <row r="1864" spans="1:13" x14ac:dyDescent="0.3">
      <c r="A1864">
        <v>2559</v>
      </c>
      <c r="G1864">
        <v>1890</v>
      </c>
      <c r="I1864">
        <v>116</v>
      </c>
      <c r="J1864">
        <v>1241</v>
      </c>
      <c r="K1864">
        <v>2067</v>
      </c>
      <c r="L1864">
        <v>1855</v>
      </c>
      <c r="M1864">
        <v>864</v>
      </c>
    </row>
    <row r="1865" spans="1:13" x14ac:dyDescent="0.3">
      <c r="A1865">
        <v>2559</v>
      </c>
      <c r="G1865">
        <v>1831</v>
      </c>
      <c r="I1865">
        <v>127</v>
      </c>
      <c r="J1865">
        <v>1241</v>
      </c>
      <c r="K1865">
        <v>1967</v>
      </c>
      <c r="L1865">
        <v>896</v>
      </c>
      <c r="M1865">
        <v>864</v>
      </c>
    </row>
    <row r="1866" spans="1:13" x14ac:dyDescent="0.3">
      <c r="A1866">
        <v>2559</v>
      </c>
      <c r="G1866">
        <v>1831</v>
      </c>
      <c r="I1866">
        <v>127</v>
      </c>
      <c r="J1866">
        <v>1360</v>
      </c>
      <c r="K1866">
        <v>1973</v>
      </c>
      <c r="L1866">
        <v>896</v>
      </c>
      <c r="M1866">
        <v>1148</v>
      </c>
    </row>
    <row r="1867" spans="1:13" x14ac:dyDescent="0.3">
      <c r="A1867">
        <v>2559</v>
      </c>
      <c r="G1867">
        <v>1913</v>
      </c>
      <c r="I1867">
        <v>880</v>
      </c>
      <c r="J1867">
        <v>1360</v>
      </c>
      <c r="K1867">
        <v>2067</v>
      </c>
      <c r="L1867">
        <v>339</v>
      </c>
      <c r="M1867">
        <v>1148</v>
      </c>
    </row>
    <row r="1868" spans="1:13" x14ac:dyDescent="0.3">
      <c r="A1868">
        <v>2559</v>
      </c>
      <c r="G1868">
        <v>1913</v>
      </c>
      <c r="I1868">
        <v>880</v>
      </c>
      <c r="J1868">
        <v>882</v>
      </c>
      <c r="K1868">
        <v>2060</v>
      </c>
      <c r="L1868">
        <v>339</v>
      </c>
      <c r="M1868">
        <v>543</v>
      </c>
    </row>
    <row r="1869" spans="1:13" x14ac:dyDescent="0.3">
      <c r="A1869">
        <v>2559</v>
      </c>
      <c r="G1869">
        <v>1791</v>
      </c>
      <c r="I1869">
        <v>615</v>
      </c>
      <c r="J1869">
        <v>882</v>
      </c>
      <c r="K1869">
        <v>1973</v>
      </c>
      <c r="L1869">
        <v>127</v>
      </c>
      <c r="M1869">
        <v>543</v>
      </c>
    </row>
    <row r="1870" spans="1:13" x14ac:dyDescent="0.3">
      <c r="A1870">
        <v>2550</v>
      </c>
      <c r="G1870">
        <v>1791</v>
      </c>
      <c r="I1870">
        <v>615</v>
      </c>
      <c r="J1870">
        <v>415</v>
      </c>
      <c r="K1870">
        <v>2009</v>
      </c>
      <c r="L1870">
        <v>127</v>
      </c>
      <c r="M1870">
        <v>1191</v>
      </c>
    </row>
    <row r="1871" spans="1:13" x14ac:dyDescent="0.3">
      <c r="A1871">
        <v>2550</v>
      </c>
      <c r="G1871">
        <v>1914</v>
      </c>
      <c r="I1871">
        <v>1214</v>
      </c>
      <c r="J1871">
        <v>415</v>
      </c>
      <c r="K1871">
        <v>2060</v>
      </c>
      <c r="L1871">
        <v>127</v>
      </c>
      <c r="M1871">
        <v>1191</v>
      </c>
    </row>
    <row r="1872" spans="1:13" x14ac:dyDescent="0.3">
      <c r="A1872">
        <v>2556</v>
      </c>
      <c r="G1872">
        <v>1914</v>
      </c>
      <c r="I1872">
        <v>1214</v>
      </c>
      <c r="J1872">
        <v>127</v>
      </c>
      <c r="K1872">
        <v>2017</v>
      </c>
      <c r="L1872">
        <v>127</v>
      </c>
      <c r="M1872">
        <v>896</v>
      </c>
    </row>
    <row r="1873" spans="1:13" x14ac:dyDescent="0.3">
      <c r="A1873">
        <v>2556</v>
      </c>
      <c r="G1873">
        <v>1831</v>
      </c>
      <c r="I1873">
        <v>859</v>
      </c>
      <c r="J1873">
        <v>127</v>
      </c>
      <c r="K1873">
        <v>2009</v>
      </c>
      <c r="L1873">
        <v>127</v>
      </c>
      <c r="M1873">
        <v>896</v>
      </c>
    </row>
    <row r="1874" spans="1:13" x14ac:dyDescent="0.3">
      <c r="A1874">
        <v>2557</v>
      </c>
      <c r="G1874">
        <v>1831</v>
      </c>
      <c r="I1874">
        <v>859</v>
      </c>
      <c r="J1874">
        <v>121</v>
      </c>
      <c r="K1874">
        <v>2048</v>
      </c>
      <c r="L1874">
        <v>127</v>
      </c>
      <c r="M1874">
        <v>896</v>
      </c>
    </row>
    <row r="1875" spans="1:13" x14ac:dyDescent="0.3">
      <c r="A1875">
        <v>2557</v>
      </c>
      <c r="G1875">
        <v>1875</v>
      </c>
      <c r="I1875">
        <v>870</v>
      </c>
      <c r="J1875">
        <v>121</v>
      </c>
      <c r="K1875">
        <v>2017</v>
      </c>
      <c r="L1875">
        <v>127</v>
      </c>
      <c r="M1875">
        <v>896</v>
      </c>
    </row>
    <row r="1876" spans="1:13" x14ac:dyDescent="0.3">
      <c r="A1876">
        <v>2559</v>
      </c>
      <c r="G1876">
        <v>1875</v>
      </c>
      <c r="I1876">
        <v>870</v>
      </c>
      <c r="J1876">
        <v>127</v>
      </c>
      <c r="K1876">
        <v>1968</v>
      </c>
      <c r="L1876">
        <v>127</v>
      </c>
      <c r="M1876">
        <v>1984</v>
      </c>
    </row>
    <row r="1877" spans="1:13" x14ac:dyDescent="0.3">
      <c r="A1877">
        <v>2559</v>
      </c>
      <c r="G1877">
        <v>1878</v>
      </c>
      <c r="I1877">
        <v>1151</v>
      </c>
      <c r="J1877">
        <v>127</v>
      </c>
      <c r="K1877">
        <v>2048</v>
      </c>
      <c r="L1877">
        <v>897</v>
      </c>
      <c r="M1877">
        <v>1984</v>
      </c>
    </row>
    <row r="1878" spans="1:13" x14ac:dyDescent="0.3">
      <c r="A1878">
        <v>2559</v>
      </c>
      <c r="G1878">
        <v>1878</v>
      </c>
      <c r="I1878">
        <v>1151</v>
      </c>
      <c r="J1878">
        <v>116</v>
      </c>
      <c r="K1878">
        <v>2048</v>
      </c>
      <c r="L1878">
        <v>897</v>
      </c>
      <c r="M1878">
        <v>2048</v>
      </c>
    </row>
    <row r="1879" spans="1:13" x14ac:dyDescent="0.3">
      <c r="A1879">
        <v>2559</v>
      </c>
      <c r="G1879">
        <v>1817</v>
      </c>
      <c r="I1879">
        <v>1216</v>
      </c>
      <c r="J1879">
        <v>116</v>
      </c>
      <c r="K1879">
        <v>1968</v>
      </c>
      <c r="L1879">
        <v>573</v>
      </c>
      <c r="M1879">
        <v>2048</v>
      </c>
    </row>
    <row r="1880" spans="1:13" x14ac:dyDescent="0.3">
      <c r="A1880">
        <v>2558</v>
      </c>
      <c r="G1880">
        <v>1817</v>
      </c>
      <c r="I1880">
        <v>1216</v>
      </c>
      <c r="J1880">
        <v>880</v>
      </c>
      <c r="K1880">
        <v>1935</v>
      </c>
      <c r="L1880">
        <v>573</v>
      </c>
      <c r="M1880">
        <v>2156</v>
      </c>
    </row>
    <row r="1881" spans="1:13" x14ac:dyDescent="0.3">
      <c r="A1881">
        <v>2558</v>
      </c>
      <c r="G1881">
        <v>1920</v>
      </c>
      <c r="I1881">
        <v>1200</v>
      </c>
      <c r="J1881">
        <v>880</v>
      </c>
      <c r="K1881">
        <v>2048</v>
      </c>
      <c r="L1881">
        <v>1103</v>
      </c>
      <c r="M1881">
        <v>2156</v>
      </c>
    </row>
    <row r="1882" spans="1:13" x14ac:dyDescent="0.3">
      <c r="A1882">
        <v>2559</v>
      </c>
      <c r="G1882">
        <v>1920</v>
      </c>
      <c r="I1882">
        <v>1200</v>
      </c>
      <c r="J1882">
        <v>1264</v>
      </c>
      <c r="K1882">
        <v>2048</v>
      </c>
      <c r="L1882">
        <v>1103</v>
      </c>
      <c r="M1882">
        <v>2111</v>
      </c>
    </row>
    <row r="1883" spans="1:13" x14ac:dyDescent="0.3">
      <c r="A1883">
        <v>2559</v>
      </c>
      <c r="G1883">
        <v>1791</v>
      </c>
      <c r="I1883">
        <v>1136</v>
      </c>
      <c r="J1883">
        <v>1264</v>
      </c>
      <c r="K1883">
        <v>1935</v>
      </c>
      <c r="L1883">
        <v>896</v>
      </c>
      <c r="M1883">
        <v>2111</v>
      </c>
    </row>
    <row r="1884" spans="1:13" x14ac:dyDescent="0.3">
      <c r="A1884">
        <v>2555</v>
      </c>
      <c r="G1884">
        <v>1791</v>
      </c>
      <c r="I1884">
        <v>1136</v>
      </c>
      <c r="J1884">
        <v>544</v>
      </c>
      <c r="K1884">
        <v>1951</v>
      </c>
      <c r="L1884">
        <v>896</v>
      </c>
      <c r="M1884">
        <v>2111</v>
      </c>
    </row>
    <row r="1885" spans="1:13" x14ac:dyDescent="0.3">
      <c r="A1885">
        <v>2555</v>
      </c>
      <c r="G1885">
        <v>1920</v>
      </c>
      <c r="I1885">
        <v>1236</v>
      </c>
      <c r="J1885">
        <v>544</v>
      </c>
      <c r="K1885">
        <v>2048</v>
      </c>
      <c r="L1885">
        <v>896</v>
      </c>
      <c r="M1885">
        <v>2111</v>
      </c>
    </row>
    <row r="1886" spans="1:13" x14ac:dyDescent="0.3">
      <c r="A1886">
        <v>2558</v>
      </c>
      <c r="G1886">
        <v>1920</v>
      </c>
      <c r="I1886">
        <v>1236</v>
      </c>
      <c r="J1886">
        <v>952</v>
      </c>
      <c r="K1886">
        <v>1951</v>
      </c>
      <c r="L1886">
        <v>896</v>
      </c>
      <c r="M1886">
        <v>2161</v>
      </c>
    </row>
    <row r="1887" spans="1:13" x14ac:dyDescent="0.3">
      <c r="A1887">
        <v>2558</v>
      </c>
      <c r="G1887">
        <v>1816</v>
      </c>
      <c r="I1887">
        <v>1151</v>
      </c>
      <c r="J1887">
        <v>952</v>
      </c>
      <c r="K1887">
        <v>1951</v>
      </c>
      <c r="L1887">
        <v>911</v>
      </c>
      <c r="M1887">
        <v>2161</v>
      </c>
    </row>
    <row r="1888" spans="1:13" x14ac:dyDescent="0.3">
      <c r="A1888">
        <v>2558</v>
      </c>
      <c r="G1888">
        <v>1816</v>
      </c>
      <c r="I1888">
        <v>1151</v>
      </c>
      <c r="J1888">
        <v>896</v>
      </c>
      <c r="K1888">
        <v>1968</v>
      </c>
      <c r="L1888">
        <v>911</v>
      </c>
      <c r="M1888">
        <v>2063</v>
      </c>
    </row>
    <row r="1889" spans="1:13" x14ac:dyDescent="0.3">
      <c r="A1889">
        <v>2558</v>
      </c>
      <c r="G1889">
        <v>1885</v>
      </c>
      <c r="I1889">
        <v>1278</v>
      </c>
      <c r="J1889">
        <v>896</v>
      </c>
      <c r="K1889">
        <v>1951</v>
      </c>
      <c r="L1889">
        <v>2075</v>
      </c>
      <c r="M1889">
        <v>2063</v>
      </c>
    </row>
    <row r="1890" spans="1:13" x14ac:dyDescent="0.3">
      <c r="A1890">
        <v>2559</v>
      </c>
      <c r="G1890">
        <v>1885</v>
      </c>
      <c r="I1890">
        <v>1278</v>
      </c>
      <c r="J1890">
        <v>896</v>
      </c>
      <c r="K1890">
        <v>1928</v>
      </c>
      <c r="L1890">
        <v>2075</v>
      </c>
      <c r="M1890">
        <v>2063</v>
      </c>
    </row>
    <row r="1891" spans="1:13" x14ac:dyDescent="0.3">
      <c r="A1891">
        <v>2559</v>
      </c>
      <c r="G1891">
        <v>1980</v>
      </c>
      <c r="I1891">
        <v>1112</v>
      </c>
      <c r="J1891">
        <v>896</v>
      </c>
      <c r="K1891">
        <v>1968</v>
      </c>
      <c r="L1891">
        <v>1958</v>
      </c>
      <c r="M1891">
        <v>2063</v>
      </c>
    </row>
    <row r="1892" spans="1:13" x14ac:dyDescent="0.3">
      <c r="A1892">
        <v>2555</v>
      </c>
      <c r="G1892">
        <v>1980</v>
      </c>
      <c r="I1892">
        <v>1112</v>
      </c>
      <c r="J1892">
        <v>1330</v>
      </c>
      <c r="K1892">
        <v>1980</v>
      </c>
      <c r="L1892">
        <v>1958</v>
      </c>
      <c r="M1892">
        <v>2544</v>
      </c>
    </row>
    <row r="1893" spans="1:13" x14ac:dyDescent="0.3">
      <c r="A1893">
        <v>2555</v>
      </c>
      <c r="G1893">
        <v>1968</v>
      </c>
      <c r="I1893">
        <v>1219</v>
      </c>
      <c r="J1893">
        <v>1330</v>
      </c>
      <c r="K1893">
        <v>1928</v>
      </c>
      <c r="L1893">
        <v>2074</v>
      </c>
      <c r="M1893">
        <v>2544</v>
      </c>
    </row>
    <row r="1894" spans="1:13" x14ac:dyDescent="0.3">
      <c r="A1894">
        <v>2559</v>
      </c>
      <c r="G1894">
        <v>1968</v>
      </c>
      <c r="I1894">
        <v>1219</v>
      </c>
      <c r="J1894">
        <v>1279</v>
      </c>
      <c r="K1894">
        <v>1855</v>
      </c>
      <c r="L1894">
        <v>2074</v>
      </c>
      <c r="M1894">
        <v>2545</v>
      </c>
    </row>
    <row r="1895" spans="1:13" x14ac:dyDescent="0.3">
      <c r="A1895">
        <v>2559</v>
      </c>
      <c r="G1895">
        <v>1977</v>
      </c>
      <c r="I1895">
        <v>1279</v>
      </c>
      <c r="J1895">
        <v>1279</v>
      </c>
      <c r="K1895">
        <v>1980</v>
      </c>
      <c r="L1895">
        <v>2012</v>
      </c>
      <c r="M1895">
        <v>2545</v>
      </c>
    </row>
    <row r="1896" spans="1:13" x14ac:dyDescent="0.3">
      <c r="A1896">
        <v>2559</v>
      </c>
      <c r="G1896">
        <v>1977</v>
      </c>
      <c r="I1896">
        <v>1279</v>
      </c>
      <c r="J1896">
        <v>1536</v>
      </c>
      <c r="K1896">
        <v>1966</v>
      </c>
      <c r="L1896">
        <v>2012</v>
      </c>
      <c r="M1896">
        <v>2545</v>
      </c>
    </row>
    <row r="1897" spans="1:13" x14ac:dyDescent="0.3">
      <c r="A1897">
        <v>2559</v>
      </c>
      <c r="G1897">
        <v>1927</v>
      </c>
      <c r="I1897">
        <v>1151</v>
      </c>
      <c r="J1897">
        <v>1536</v>
      </c>
      <c r="K1897">
        <v>1855</v>
      </c>
      <c r="L1897">
        <v>2048</v>
      </c>
      <c r="M1897">
        <v>2545</v>
      </c>
    </row>
    <row r="1898" spans="1:13" x14ac:dyDescent="0.3">
      <c r="A1898">
        <v>2559</v>
      </c>
      <c r="G1898">
        <v>1927</v>
      </c>
      <c r="I1898">
        <v>1151</v>
      </c>
      <c r="J1898">
        <v>1219</v>
      </c>
      <c r="K1898">
        <v>1849</v>
      </c>
      <c r="L1898">
        <v>2048</v>
      </c>
      <c r="M1898">
        <v>2542</v>
      </c>
    </row>
    <row r="1899" spans="1:13" x14ac:dyDescent="0.3">
      <c r="A1899">
        <v>2559</v>
      </c>
      <c r="G1899">
        <v>1984</v>
      </c>
      <c r="I1899">
        <v>1279</v>
      </c>
      <c r="J1899">
        <v>1219</v>
      </c>
      <c r="K1899">
        <v>1966</v>
      </c>
      <c r="L1899">
        <v>2076</v>
      </c>
      <c r="M1899">
        <v>2542</v>
      </c>
    </row>
    <row r="1900" spans="1:13" x14ac:dyDescent="0.3">
      <c r="A1900">
        <v>2557</v>
      </c>
      <c r="G1900">
        <v>1984</v>
      </c>
      <c r="I1900">
        <v>1279</v>
      </c>
      <c r="J1900">
        <v>1536</v>
      </c>
      <c r="K1900">
        <v>1887</v>
      </c>
      <c r="L1900">
        <v>2076</v>
      </c>
      <c r="M1900">
        <v>2544</v>
      </c>
    </row>
    <row r="1901" spans="1:13" x14ac:dyDescent="0.3">
      <c r="A1901">
        <v>2557</v>
      </c>
      <c r="G1901">
        <v>1888</v>
      </c>
      <c r="I1901">
        <v>1075</v>
      </c>
      <c r="J1901">
        <v>1536</v>
      </c>
      <c r="K1901">
        <v>1849</v>
      </c>
      <c r="L1901">
        <v>2003</v>
      </c>
      <c r="M1901">
        <v>2544</v>
      </c>
    </row>
    <row r="1902" spans="1:13" x14ac:dyDescent="0.3">
      <c r="A1902">
        <v>2558</v>
      </c>
      <c r="G1902">
        <v>1888</v>
      </c>
      <c r="I1902">
        <v>1075</v>
      </c>
      <c r="J1902">
        <v>1151</v>
      </c>
      <c r="K1902">
        <v>896</v>
      </c>
      <c r="L1902">
        <v>2003</v>
      </c>
      <c r="M1902">
        <v>2535</v>
      </c>
    </row>
    <row r="1903" spans="1:13" x14ac:dyDescent="0.3">
      <c r="A1903">
        <v>2558</v>
      </c>
      <c r="G1903">
        <v>1979</v>
      </c>
      <c r="I1903">
        <v>1343</v>
      </c>
      <c r="J1903">
        <v>1151</v>
      </c>
      <c r="K1903">
        <v>1887</v>
      </c>
      <c r="L1903">
        <v>2111</v>
      </c>
      <c r="M1903">
        <v>2535</v>
      </c>
    </row>
    <row r="1904" spans="1:13" x14ac:dyDescent="0.3">
      <c r="A1904">
        <v>2553</v>
      </c>
      <c r="G1904">
        <v>1979</v>
      </c>
      <c r="I1904">
        <v>1343</v>
      </c>
      <c r="J1904">
        <v>1474</v>
      </c>
      <c r="K1904">
        <v>630</v>
      </c>
      <c r="L1904">
        <v>2111</v>
      </c>
      <c r="M1904">
        <v>2544</v>
      </c>
    </row>
    <row r="1905" spans="1:13" x14ac:dyDescent="0.3">
      <c r="A1905">
        <v>2553</v>
      </c>
      <c r="G1905">
        <v>1878</v>
      </c>
      <c r="I1905">
        <v>1101</v>
      </c>
      <c r="J1905">
        <v>1474</v>
      </c>
      <c r="K1905">
        <v>896</v>
      </c>
      <c r="L1905">
        <v>1995</v>
      </c>
      <c r="M1905">
        <v>2544</v>
      </c>
    </row>
    <row r="1906" spans="1:13" x14ac:dyDescent="0.3">
      <c r="A1906">
        <v>2559</v>
      </c>
      <c r="G1906">
        <v>1878</v>
      </c>
      <c r="I1906">
        <v>1101</v>
      </c>
      <c r="J1906">
        <v>1231</v>
      </c>
      <c r="K1906">
        <v>127</v>
      </c>
      <c r="L1906">
        <v>1995</v>
      </c>
      <c r="M1906">
        <v>2542</v>
      </c>
    </row>
    <row r="1907" spans="1:13" x14ac:dyDescent="0.3">
      <c r="A1907">
        <v>2559</v>
      </c>
      <c r="G1907">
        <v>1894</v>
      </c>
      <c r="I1907">
        <v>1279</v>
      </c>
      <c r="J1907">
        <v>1231</v>
      </c>
      <c r="K1907">
        <v>630</v>
      </c>
      <c r="L1907">
        <v>2099</v>
      </c>
      <c r="M1907">
        <v>2542</v>
      </c>
    </row>
    <row r="1908" spans="1:13" x14ac:dyDescent="0.3">
      <c r="A1908">
        <v>2547</v>
      </c>
      <c r="G1908">
        <v>1894</v>
      </c>
      <c r="I1908">
        <v>1279</v>
      </c>
      <c r="J1908">
        <v>1329</v>
      </c>
      <c r="K1908">
        <v>127</v>
      </c>
      <c r="L1908">
        <v>2099</v>
      </c>
      <c r="M1908">
        <v>2537</v>
      </c>
    </row>
    <row r="1909" spans="1:13" x14ac:dyDescent="0.3">
      <c r="A1909">
        <v>2547</v>
      </c>
      <c r="G1909">
        <v>865</v>
      </c>
      <c r="I1909">
        <v>1216</v>
      </c>
      <c r="J1909">
        <v>1329</v>
      </c>
      <c r="K1909">
        <v>127</v>
      </c>
      <c r="L1909">
        <v>2383</v>
      </c>
      <c r="M1909">
        <v>2537</v>
      </c>
    </row>
    <row r="1910" spans="1:13" x14ac:dyDescent="0.3">
      <c r="A1910">
        <v>2559</v>
      </c>
      <c r="G1910">
        <v>865</v>
      </c>
      <c r="I1910">
        <v>1216</v>
      </c>
      <c r="J1910">
        <v>1343</v>
      </c>
      <c r="K1910">
        <v>127</v>
      </c>
      <c r="L1910">
        <v>2383</v>
      </c>
      <c r="M1910">
        <v>2544</v>
      </c>
    </row>
    <row r="1911" spans="1:13" x14ac:dyDescent="0.3">
      <c r="A1911">
        <v>2559</v>
      </c>
      <c r="G1911">
        <v>127</v>
      </c>
      <c r="I1911">
        <v>1103</v>
      </c>
      <c r="J1911">
        <v>1343</v>
      </c>
      <c r="K1911">
        <v>127</v>
      </c>
      <c r="L1911">
        <v>1488</v>
      </c>
      <c r="M1911">
        <v>2544</v>
      </c>
    </row>
    <row r="1912" spans="1:13" x14ac:dyDescent="0.3">
      <c r="A1912">
        <v>2547</v>
      </c>
      <c r="G1912">
        <v>127</v>
      </c>
      <c r="I1912">
        <v>1103</v>
      </c>
      <c r="J1912">
        <v>1200</v>
      </c>
      <c r="K1912">
        <v>127</v>
      </c>
      <c r="L1912">
        <v>1488</v>
      </c>
      <c r="M1912">
        <v>2544</v>
      </c>
    </row>
    <row r="1913" spans="1:13" x14ac:dyDescent="0.3">
      <c r="A1913">
        <v>2547</v>
      </c>
      <c r="G1913">
        <v>112</v>
      </c>
      <c r="I1913">
        <v>1279</v>
      </c>
      <c r="J1913">
        <v>1200</v>
      </c>
      <c r="K1913">
        <v>127</v>
      </c>
      <c r="L1913">
        <v>1775</v>
      </c>
      <c r="M1913">
        <v>2544</v>
      </c>
    </row>
    <row r="1914" spans="1:13" x14ac:dyDescent="0.3">
      <c r="A1914">
        <v>2555</v>
      </c>
      <c r="G1914">
        <v>112</v>
      </c>
      <c r="I1914">
        <v>1279</v>
      </c>
      <c r="J1914">
        <v>1596</v>
      </c>
      <c r="K1914">
        <v>897</v>
      </c>
      <c r="L1914">
        <v>1775</v>
      </c>
      <c r="M1914">
        <v>2544</v>
      </c>
    </row>
    <row r="1915" spans="1:13" x14ac:dyDescent="0.3">
      <c r="A1915">
        <v>2555</v>
      </c>
      <c r="G1915">
        <v>112</v>
      </c>
      <c r="I1915">
        <v>1023</v>
      </c>
      <c r="J1915">
        <v>1596</v>
      </c>
      <c r="K1915">
        <v>127</v>
      </c>
      <c r="L1915">
        <v>2175</v>
      </c>
      <c r="M1915">
        <v>2544</v>
      </c>
    </row>
    <row r="1916" spans="1:13" x14ac:dyDescent="0.3">
      <c r="A1916">
        <v>2555</v>
      </c>
      <c r="G1916">
        <v>112</v>
      </c>
      <c r="I1916">
        <v>1023</v>
      </c>
      <c r="J1916">
        <v>1223</v>
      </c>
      <c r="K1916">
        <v>544</v>
      </c>
      <c r="L1916">
        <v>2175</v>
      </c>
      <c r="M1916">
        <v>2534</v>
      </c>
    </row>
    <row r="1917" spans="1:13" x14ac:dyDescent="0.3">
      <c r="A1917">
        <v>2555</v>
      </c>
      <c r="G1917">
        <v>112</v>
      </c>
      <c r="I1917">
        <v>1279</v>
      </c>
      <c r="J1917">
        <v>1223</v>
      </c>
      <c r="K1917">
        <v>897</v>
      </c>
      <c r="L1917">
        <v>1217</v>
      </c>
      <c r="M1917">
        <v>2534</v>
      </c>
    </row>
    <row r="1918" spans="1:13" x14ac:dyDescent="0.3">
      <c r="A1918">
        <v>2549</v>
      </c>
      <c r="G1918">
        <v>112</v>
      </c>
      <c r="I1918">
        <v>1279</v>
      </c>
      <c r="J1918">
        <v>1423</v>
      </c>
      <c r="K1918">
        <v>1147</v>
      </c>
      <c r="L1918">
        <v>1217</v>
      </c>
      <c r="M1918">
        <v>2544</v>
      </c>
    </row>
    <row r="1919" spans="1:13" x14ac:dyDescent="0.3">
      <c r="A1919">
        <v>2549</v>
      </c>
      <c r="G1919">
        <v>107</v>
      </c>
      <c r="I1919">
        <v>1059</v>
      </c>
      <c r="J1919">
        <v>1423</v>
      </c>
      <c r="K1919">
        <v>544</v>
      </c>
      <c r="L1919">
        <v>2591</v>
      </c>
      <c r="M1919">
        <v>2544</v>
      </c>
    </row>
    <row r="1920" spans="1:13" x14ac:dyDescent="0.3">
      <c r="A1920">
        <v>2550</v>
      </c>
      <c r="G1920">
        <v>107</v>
      </c>
      <c r="I1920">
        <v>1059</v>
      </c>
      <c r="J1920">
        <v>1279</v>
      </c>
      <c r="K1920">
        <v>819</v>
      </c>
      <c r="L1920">
        <v>2591</v>
      </c>
      <c r="M1920">
        <v>2541</v>
      </c>
    </row>
    <row r="1921" spans="1:13" x14ac:dyDescent="0.3">
      <c r="A1921">
        <v>2550</v>
      </c>
      <c r="G1921">
        <v>864</v>
      </c>
      <c r="I1921">
        <v>1151</v>
      </c>
      <c r="J1921">
        <v>1279</v>
      </c>
      <c r="K1921">
        <v>1147</v>
      </c>
      <c r="L1921">
        <v>899</v>
      </c>
      <c r="M1921">
        <v>2541</v>
      </c>
    </row>
    <row r="1922" spans="1:13" x14ac:dyDescent="0.3">
      <c r="A1922">
        <v>1279</v>
      </c>
      <c r="G1922">
        <v>864</v>
      </c>
      <c r="I1922">
        <v>1151</v>
      </c>
      <c r="J1922">
        <v>1359</v>
      </c>
      <c r="K1922">
        <v>883</v>
      </c>
      <c r="L1922">
        <v>899</v>
      </c>
      <c r="M1922">
        <v>2544</v>
      </c>
    </row>
    <row r="1923" spans="1:13" x14ac:dyDescent="0.3">
      <c r="A1923">
        <v>1279</v>
      </c>
      <c r="G1923">
        <v>531</v>
      </c>
      <c r="I1923">
        <v>1136</v>
      </c>
      <c r="J1923">
        <v>1359</v>
      </c>
      <c r="K1923">
        <v>819</v>
      </c>
      <c r="L1923">
        <v>2079</v>
      </c>
      <c r="M1923">
        <v>2544</v>
      </c>
    </row>
    <row r="1924" spans="1:13" x14ac:dyDescent="0.3">
      <c r="A1924">
        <v>1455</v>
      </c>
      <c r="G1924">
        <v>531</v>
      </c>
      <c r="I1924">
        <v>1136</v>
      </c>
      <c r="J1924">
        <v>1392</v>
      </c>
      <c r="K1924">
        <v>897</v>
      </c>
      <c r="L1924">
        <v>2079</v>
      </c>
      <c r="M1924">
        <v>2544</v>
      </c>
    </row>
    <row r="1925" spans="1:13" x14ac:dyDescent="0.3">
      <c r="A1925">
        <v>1455</v>
      </c>
      <c r="G1925">
        <v>1079</v>
      </c>
      <c r="I1925">
        <v>1055</v>
      </c>
      <c r="J1925">
        <v>1392</v>
      </c>
      <c r="K1925">
        <v>883</v>
      </c>
      <c r="L1925">
        <v>1279</v>
      </c>
      <c r="M1925">
        <v>2544</v>
      </c>
    </row>
    <row r="1926" spans="1:13" x14ac:dyDescent="0.3">
      <c r="A1926">
        <v>1536</v>
      </c>
      <c r="G1926">
        <v>1079</v>
      </c>
      <c r="I1926">
        <v>1055</v>
      </c>
      <c r="J1926">
        <v>1107</v>
      </c>
      <c r="K1926">
        <v>1721</v>
      </c>
      <c r="L1926">
        <v>1279</v>
      </c>
      <c r="M1926">
        <v>2544</v>
      </c>
    </row>
    <row r="1927" spans="1:13" x14ac:dyDescent="0.3">
      <c r="A1927">
        <v>1536</v>
      </c>
      <c r="G1927">
        <v>864</v>
      </c>
      <c r="I1927">
        <v>1151</v>
      </c>
      <c r="J1927">
        <v>1107</v>
      </c>
      <c r="K1927">
        <v>897</v>
      </c>
      <c r="L1927">
        <v>1647</v>
      </c>
      <c r="M1927">
        <v>2544</v>
      </c>
    </row>
    <row r="1928" spans="1:13" x14ac:dyDescent="0.3">
      <c r="A1928">
        <v>1087</v>
      </c>
      <c r="G1928">
        <v>864</v>
      </c>
      <c r="I1928">
        <v>1151</v>
      </c>
      <c r="J1928">
        <v>1567</v>
      </c>
      <c r="K1928">
        <v>2016</v>
      </c>
      <c r="L1928">
        <v>1647</v>
      </c>
      <c r="M1928">
        <v>2535</v>
      </c>
    </row>
    <row r="1929" spans="1:13" x14ac:dyDescent="0.3">
      <c r="A1929">
        <v>1087</v>
      </c>
      <c r="G1929">
        <v>867</v>
      </c>
      <c r="I1929">
        <v>1023</v>
      </c>
      <c r="J1929">
        <v>1567</v>
      </c>
      <c r="K1929">
        <v>1721</v>
      </c>
      <c r="L1929">
        <v>1572</v>
      </c>
      <c r="M1929">
        <v>2535</v>
      </c>
    </row>
    <row r="1930" spans="1:13" x14ac:dyDescent="0.3">
      <c r="A1930">
        <v>1252</v>
      </c>
      <c r="G1930">
        <v>867</v>
      </c>
      <c r="I1930">
        <v>1023</v>
      </c>
      <c r="J1930">
        <v>1075</v>
      </c>
      <c r="K1930">
        <v>2111</v>
      </c>
      <c r="L1930">
        <v>1572</v>
      </c>
      <c r="M1930">
        <v>2540</v>
      </c>
    </row>
    <row r="1931" spans="1:13" x14ac:dyDescent="0.3">
      <c r="A1931">
        <v>1252</v>
      </c>
      <c r="G1931">
        <v>1055</v>
      </c>
      <c r="I1931">
        <v>1151</v>
      </c>
      <c r="J1931">
        <v>1075</v>
      </c>
      <c r="K1931">
        <v>2016</v>
      </c>
      <c r="L1931">
        <v>1811</v>
      </c>
      <c r="M1931">
        <v>2540</v>
      </c>
    </row>
    <row r="1932" spans="1:13" x14ac:dyDescent="0.3">
      <c r="A1932">
        <v>1075</v>
      </c>
      <c r="G1932">
        <v>1055</v>
      </c>
      <c r="I1932">
        <v>1151</v>
      </c>
      <c r="J1932">
        <v>1599</v>
      </c>
      <c r="K1932">
        <v>2050</v>
      </c>
      <c r="L1932">
        <v>1811</v>
      </c>
      <c r="M1932">
        <v>2534</v>
      </c>
    </row>
    <row r="1933" spans="1:13" x14ac:dyDescent="0.3">
      <c r="A1933">
        <v>1075</v>
      </c>
      <c r="G1933">
        <v>1948</v>
      </c>
      <c r="I1933">
        <v>1107</v>
      </c>
      <c r="J1933">
        <v>1599</v>
      </c>
      <c r="K1933">
        <v>2111</v>
      </c>
      <c r="L1933">
        <v>1870</v>
      </c>
      <c r="M1933">
        <v>2534</v>
      </c>
    </row>
    <row r="1934" spans="1:13" x14ac:dyDescent="0.3">
      <c r="A1934">
        <v>1246</v>
      </c>
      <c r="G1934">
        <v>1948</v>
      </c>
      <c r="I1934">
        <v>1107</v>
      </c>
      <c r="J1934">
        <v>1081</v>
      </c>
      <c r="K1934">
        <v>2076</v>
      </c>
      <c r="L1934">
        <v>1870</v>
      </c>
      <c r="M1934">
        <v>2533</v>
      </c>
    </row>
    <row r="1935" spans="1:13" x14ac:dyDescent="0.3">
      <c r="A1935">
        <v>1246</v>
      </c>
      <c r="G1935">
        <v>1984</v>
      </c>
      <c r="I1935">
        <v>1144</v>
      </c>
      <c r="J1935">
        <v>1081</v>
      </c>
      <c r="K1935">
        <v>2050</v>
      </c>
      <c r="L1935">
        <v>1791</v>
      </c>
      <c r="M1935">
        <v>2533</v>
      </c>
    </row>
    <row r="1936" spans="1:13" x14ac:dyDescent="0.3">
      <c r="A1936">
        <v>1121</v>
      </c>
      <c r="G1936">
        <v>1984</v>
      </c>
      <c r="I1936">
        <v>1144</v>
      </c>
      <c r="J1936">
        <v>1279</v>
      </c>
      <c r="K1936">
        <v>2104</v>
      </c>
      <c r="L1936">
        <v>1791</v>
      </c>
      <c r="M1936">
        <v>2535</v>
      </c>
    </row>
    <row r="1937" spans="1:13" x14ac:dyDescent="0.3">
      <c r="A1937">
        <v>1121</v>
      </c>
      <c r="G1937">
        <v>2103</v>
      </c>
      <c r="I1937">
        <v>1112</v>
      </c>
      <c r="J1937">
        <v>1279</v>
      </c>
      <c r="K1937">
        <v>2076</v>
      </c>
      <c r="L1937">
        <v>1912</v>
      </c>
      <c r="M1937">
        <v>2535</v>
      </c>
    </row>
    <row r="1938" spans="1:13" x14ac:dyDescent="0.3">
      <c r="A1938">
        <v>2143</v>
      </c>
      <c r="G1938">
        <v>2103</v>
      </c>
      <c r="I1938">
        <v>1112</v>
      </c>
      <c r="J1938">
        <v>1278</v>
      </c>
      <c r="K1938">
        <v>2048</v>
      </c>
      <c r="L1938">
        <v>1912</v>
      </c>
      <c r="M1938">
        <v>2552</v>
      </c>
    </row>
    <row r="1939" spans="1:13" x14ac:dyDescent="0.3">
      <c r="A1939">
        <v>2143</v>
      </c>
      <c r="G1939">
        <v>2064</v>
      </c>
      <c r="I1939">
        <v>1123</v>
      </c>
      <c r="J1939">
        <v>1278</v>
      </c>
      <c r="K1939">
        <v>2104</v>
      </c>
      <c r="L1939">
        <v>2048</v>
      </c>
      <c r="M1939">
        <v>2552</v>
      </c>
    </row>
    <row r="1940" spans="1:13" x14ac:dyDescent="0.3">
      <c r="A1940">
        <v>902</v>
      </c>
      <c r="G1940">
        <v>2064</v>
      </c>
      <c r="I1940">
        <v>1123</v>
      </c>
      <c r="J1940">
        <v>1183</v>
      </c>
      <c r="K1940">
        <v>2144</v>
      </c>
      <c r="L1940">
        <v>2048</v>
      </c>
      <c r="M1940">
        <v>2535</v>
      </c>
    </row>
    <row r="1941" spans="1:13" x14ac:dyDescent="0.3">
      <c r="A1941">
        <v>902</v>
      </c>
      <c r="G1941">
        <v>2007</v>
      </c>
      <c r="I1941">
        <v>1116</v>
      </c>
      <c r="J1941">
        <v>1183</v>
      </c>
      <c r="K1941">
        <v>2048</v>
      </c>
      <c r="L1941">
        <v>1984</v>
      </c>
      <c r="M1941">
        <v>2535</v>
      </c>
    </row>
    <row r="1942" spans="1:13" x14ac:dyDescent="0.3">
      <c r="A1942">
        <v>152</v>
      </c>
      <c r="G1942">
        <v>2007</v>
      </c>
      <c r="I1942">
        <v>1116</v>
      </c>
      <c r="J1942">
        <v>1279</v>
      </c>
      <c r="K1942">
        <v>2048</v>
      </c>
      <c r="L1942">
        <v>1984</v>
      </c>
      <c r="M1942">
        <v>2544</v>
      </c>
    </row>
    <row r="1943" spans="1:13" x14ac:dyDescent="0.3">
      <c r="A1943">
        <v>152</v>
      </c>
      <c r="G1943">
        <v>2105</v>
      </c>
      <c r="I1943">
        <v>1137</v>
      </c>
      <c r="J1943">
        <v>1279</v>
      </c>
      <c r="K1943">
        <v>2144</v>
      </c>
      <c r="L1943">
        <v>1984</v>
      </c>
      <c r="M1943">
        <v>2544</v>
      </c>
    </row>
    <row r="1944" spans="1:13" x14ac:dyDescent="0.3">
      <c r="A1944">
        <v>127</v>
      </c>
      <c r="G1944">
        <v>2105</v>
      </c>
      <c r="I1944">
        <v>1137</v>
      </c>
      <c r="J1944">
        <v>1183</v>
      </c>
      <c r="K1944">
        <v>2133</v>
      </c>
      <c r="L1944">
        <v>1984</v>
      </c>
      <c r="M1944">
        <v>2534</v>
      </c>
    </row>
    <row r="1945" spans="1:13" x14ac:dyDescent="0.3">
      <c r="A1945">
        <v>127</v>
      </c>
      <c r="G1945">
        <v>1935</v>
      </c>
      <c r="I1945">
        <v>1127</v>
      </c>
      <c r="J1945">
        <v>1183</v>
      </c>
      <c r="K1945">
        <v>2048</v>
      </c>
      <c r="L1945">
        <v>2063</v>
      </c>
      <c r="M1945">
        <v>2534</v>
      </c>
    </row>
    <row r="1946" spans="1:13" x14ac:dyDescent="0.3">
      <c r="A1946">
        <v>127</v>
      </c>
      <c r="G1946">
        <v>1935</v>
      </c>
      <c r="I1946">
        <v>1127</v>
      </c>
      <c r="J1946">
        <v>1279</v>
      </c>
      <c r="K1946">
        <v>2543</v>
      </c>
      <c r="L1946">
        <v>2063</v>
      </c>
      <c r="M1946">
        <v>2539</v>
      </c>
    </row>
    <row r="1947" spans="1:13" x14ac:dyDescent="0.3">
      <c r="A1947">
        <v>127</v>
      </c>
      <c r="G1947">
        <v>1929</v>
      </c>
      <c r="I1947">
        <v>1125</v>
      </c>
      <c r="J1947">
        <v>1279</v>
      </c>
      <c r="K1947">
        <v>2133</v>
      </c>
      <c r="L1947">
        <v>1938</v>
      </c>
      <c r="M1947">
        <v>2539</v>
      </c>
    </row>
    <row r="1948" spans="1:13" x14ac:dyDescent="0.3">
      <c r="A1948">
        <v>127</v>
      </c>
      <c r="G1948">
        <v>1929</v>
      </c>
      <c r="I1948">
        <v>1125</v>
      </c>
      <c r="J1948">
        <v>1127</v>
      </c>
      <c r="K1948">
        <v>1424</v>
      </c>
      <c r="L1948">
        <v>1938</v>
      </c>
      <c r="M1948">
        <v>2531</v>
      </c>
    </row>
    <row r="1949" spans="1:13" x14ac:dyDescent="0.3">
      <c r="A1949">
        <v>127</v>
      </c>
      <c r="G1949">
        <v>1811</v>
      </c>
      <c r="I1949">
        <v>1075</v>
      </c>
      <c r="J1949">
        <v>1127</v>
      </c>
      <c r="K1949">
        <v>2543</v>
      </c>
      <c r="L1949">
        <v>2061</v>
      </c>
      <c r="M1949">
        <v>2531</v>
      </c>
    </row>
    <row r="1950" spans="1:13" x14ac:dyDescent="0.3">
      <c r="A1950">
        <v>127</v>
      </c>
      <c r="G1950">
        <v>1811</v>
      </c>
      <c r="I1950">
        <v>1075</v>
      </c>
      <c r="J1950">
        <v>1279</v>
      </c>
      <c r="K1950">
        <v>1951</v>
      </c>
      <c r="L1950">
        <v>2061</v>
      </c>
      <c r="M1950">
        <v>2541</v>
      </c>
    </row>
    <row r="1951" spans="1:13" x14ac:dyDescent="0.3">
      <c r="A1951">
        <v>127</v>
      </c>
      <c r="G1951">
        <v>1931</v>
      </c>
      <c r="I1951">
        <v>1151</v>
      </c>
      <c r="J1951">
        <v>1279</v>
      </c>
      <c r="K1951">
        <v>1424</v>
      </c>
      <c r="L1951">
        <v>1933</v>
      </c>
      <c r="M1951">
        <v>2541</v>
      </c>
    </row>
    <row r="1952" spans="1:13" x14ac:dyDescent="0.3">
      <c r="A1952">
        <v>899</v>
      </c>
      <c r="G1952">
        <v>1931</v>
      </c>
      <c r="I1952">
        <v>1151</v>
      </c>
      <c r="J1952">
        <v>1232</v>
      </c>
      <c r="K1952">
        <v>2104</v>
      </c>
      <c r="L1952">
        <v>1933</v>
      </c>
      <c r="M1952">
        <v>2517</v>
      </c>
    </row>
    <row r="1953" spans="1:13" x14ac:dyDescent="0.3">
      <c r="A1953">
        <v>899</v>
      </c>
      <c r="G1953">
        <v>1823</v>
      </c>
      <c r="I1953">
        <v>1136</v>
      </c>
      <c r="J1953">
        <v>1232</v>
      </c>
      <c r="K1953">
        <v>1951</v>
      </c>
      <c r="L1953">
        <v>2048</v>
      </c>
      <c r="M1953">
        <v>2517</v>
      </c>
    </row>
    <row r="1954" spans="1:13" x14ac:dyDescent="0.3">
      <c r="A1954">
        <v>599</v>
      </c>
      <c r="G1954">
        <v>1823</v>
      </c>
      <c r="I1954">
        <v>1136</v>
      </c>
      <c r="J1954">
        <v>1262</v>
      </c>
      <c r="K1954">
        <v>1255</v>
      </c>
      <c r="L1954">
        <v>2048</v>
      </c>
      <c r="M1954">
        <v>2531</v>
      </c>
    </row>
    <row r="1955" spans="1:13" x14ac:dyDescent="0.3">
      <c r="A1955">
        <v>599</v>
      </c>
      <c r="G1955">
        <v>1903</v>
      </c>
      <c r="I1955">
        <v>1181</v>
      </c>
      <c r="J1955">
        <v>1262</v>
      </c>
      <c r="K1955">
        <v>2104</v>
      </c>
      <c r="L1955">
        <v>1969</v>
      </c>
      <c r="M1955">
        <v>2531</v>
      </c>
    </row>
    <row r="1956" spans="1:13" x14ac:dyDescent="0.3">
      <c r="A1956">
        <v>1276</v>
      </c>
      <c r="G1956">
        <v>1903</v>
      </c>
      <c r="I1956">
        <v>1181</v>
      </c>
      <c r="J1956">
        <v>1219</v>
      </c>
      <c r="K1956">
        <v>2620</v>
      </c>
      <c r="L1956">
        <v>1969</v>
      </c>
      <c r="M1956">
        <v>2535</v>
      </c>
    </row>
    <row r="1957" spans="1:13" x14ac:dyDescent="0.3">
      <c r="A1957">
        <v>1276</v>
      </c>
      <c r="G1957">
        <v>1872</v>
      </c>
      <c r="I1957">
        <v>1120</v>
      </c>
      <c r="J1957">
        <v>1219</v>
      </c>
      <c r="K1957">
        <v>1255</v>
      </c>
      <c r="L1957">
        <v>1991</v>
      </c>
      <c r="M1957">
        <v>2535</v>
      </c>
    </row>
    <row r="1958" spans="1:13" x14ac:dyDescent="0.3">
      <c r="A1958">
        <v>897</v>
      </c>
      <c r="G1958">
        <v>1872</v>
      </c>
      <c r="I1958">
        <v>1120</v>
      </c>
      <c r="J1958">
        <v>1209</v>
      </c>
      <c r="K1958">
        <v>963</v>
      </c>
      <c r="L1958">
        <v>1991</v>
      </c>
      <c r="M1958">
        <v>2535</v>
      </c>
    </row>
    <row r="1959" spans="1:13" x14ac:dyDescent="0.3">
      <c r="A1959">
        <v>897</v>
      </c>
      <c r="G1959">
        <v>1855</v>
      </c>
      <c r="I1959">
        <v>1125</v>
      </c>
      <c r="J1959">
        <v>1209</v>
      </c>
      <c r="K1959">
        <v>2620</v>
      </c>
      <c r="L1959">
        <v>2010</v>
      </c>
      <c r="M1959">
        <v>2535</v>
      </c>
    </row>
    <row r="1960" spans="1:13" x14ac:dyDescent="0.3">
      <c r="A1960">
        <v>899</v>
      </c>
      <c r="G1960">
        <v>1855</v>
      </c>
      <c r="I1960">
        <v>1125</v>
      </c>
      <c r="J1960">
        <v>1151</v>
      </c>
      <c r="K1960">
        <v>1914</v>
      </c>
      <c r="L1960">
        <v>2010</v>
      </c>
      <c r="M1960">
        <v>2529</v>
      </c>
    </row>
    <row r="1961" spans="1:13" x14ac:dyDescent="0.3">
      <c r="A1961">
        <v>899</v>
      </c>
      <c r="G1961">
        <v>1924</v>
      </c>
      <c r="I1961">
        <v>1151</v>
      </c>
      <c r="J1961">
        <v>1151</v>
      </c>
      <c r="K1961">
        <v>963</v>
      </c>
      <c r="L1961">
        <v>1935</v>
      </c>
      <c r="M1961">
        <v>2529</v>
      </c>
    </row>
    <row r="1962" spans="1:13" x14ac:dyDescent="0.3">
      <c r="A1962">
        <v>736</v>
      </c>
      <c r="G1962">
        <v>1924</v>
      </c>
      <c r="I1962">
        <v>1151</v>
      </c>
      <c r="J1962">
        <v>1235</v>
      </c>
      <c r="K1962">
        <v>1232</v>
      </c>
      <c r="L1962">
        <v>1935</v>
      </c>
      <c r="M1962">
        <v>2520</v>
      </c>
    </row>
    <row r="1963" spans="1:13" x14ac:dyDescent="0.3">
      <c r="A1963">
        <v>736</v>
      </c>
      <c r="G1963">
        <v>1823</v>
      </c>
      <c r="I1963">
        <v>1087</v>
      </c>
      <c r="J1963">
        <v>1235</v>
      </c>
      <c r="K1963">
        <v>1914</v>
      </c>
      <c r="L1963">
        <v>2051</v>
      </c>
      <c r="M1963">
        <v>2520</v>
      </c>
    </row>
    <row r="1964" spans="1:13" x14ac:dyDescent="0.3">
      <c r="A1964">
        <v>1911</v>
      </c>
      <c r="G1964">
        <v>1823</v>
      </c>
      <c r="I1964">
        <v>1087</v>
      </c>
      <c r="J1964">
        <v>1248</v>
      </c>
      <c r="K1964">
        <v>1623</v>
      </c>
      <c r="L1964">
        <v>2051</v>
      </c>
      <c r="M1964">
        <v>2048</v>
      </c>
    </row>
    <row r="1965" spans="1:13" x14ac:dyDescent="0.3">
      <c r="A1965">
        <v>1911</v>
      </c>
      <c r="G1965">
        <v>1939</v>
      </c>
      <c r="I1965">
        <v>1107</v>
      </c>
      <c r="J1965">
        <v>1248</v>
      </c>
      <c r="K1965">
        <v>1232</v>
      </c>
      <c r="L1965">
        <v>1920</v>
      </c>
      <c r="M1965">
        <v>2048</v>
      </c>
    </row>
    <row r="1966" spans="1:13" x14ac:dyDescent="0.3">
      <c r="A1966">
        <v>1584</v>
      </c>
      <c r="G1966">
        <v>1939</v>
      </c>
      <c r="I1966">
        <v>1107</v>
      </c>
      <c r="J1966">
        <v>1279</v>
      </c>
      <c r="K1966">
        <v>1496</v>
      </c>
      <c r="L1966">
        <v>1920</v>
      </c>
      <c r="M1966">
        <v>1973</v>
      </c>
    </row>
    <row r="1967" spans="1:13" x14ac:dyDescent="0.3">
      <c r="A1967">
        <v>1584</v>
      </c>
      <c r="G1967">
        <v>1823</v>
      </c>
      <c r="I1967">
        <v>1135</v>
      </c>
      <c r="J1967">
        <v>1279</v>
      </c>
      <c r="K1967">
        <v>1623</v>
      </c>
      <c r="L1967">
        <v>2015</v>
      </c>
      <c r="M1967">
        <v>1973</v>
      </c>
    </row>
    <row r="1968" spans="1:13" x14ac:dyDescent="0.3">
      <c r="A1968">
        <v>1319</v>
      </c>
      <c r="G1968">
        <v>1823</v>
      </c>
      <c r="I1968">
        <v>1135</v>
      </c>
      <c r="J1968">
        <v>1204</v>
      </c>
      <c r="K1968">
        <v>1383</v>
      </c>
      <c r="L1968">
        <v>2015</v>
      </c>
      <c r="M1968">
        <v>2048</v>
      </c>
    </row>
    <row r="1969" spans="1:13" x14ac:dyDescent="0.3">
      <c r="A1969">
        <v>1319</v>
      </c>
      <c r="G1969">
        <v>1925</v>
      </c>
      <c r="I1969">
        <v>1151</v>
      </c>
      <c r="J1969">
        <v>1204</v>
      </c>
      <c r="K1969">
        <v>1496</v>
      </c>
      <c r="L1969">
        <v>1932</v>
      </c>
      <c r="M1969">
        <v>2048</v>
      </c>
    </row>
    <row r="1970" spans="1:13" x14ac:dyDescent="0.3">
      <c r="A1970">
        <v>1972</v>
      </c>
      <c r="G1970">
        <v>1925</v>
      </c>
      <c r="I1970">
        <v>1151</v>
      </c>
      <c r="J1970">
        <v>1279</v>
      </c>
      <c r="K1970">
        <v>1846</v>
      </c>
      <c r="L1970">
        <v>1932</v>
      </c>
      <c r="M1970">
        <v>2001</v>
      </c>
    </row>
    <row r="1971" spans="1:13" x14ac:dyDescent="0.3">
      <c r="A1971">
        <v>1972</v>
      </c>
      <c r="G1971">
        <v>1855</v>
      </c>
      <c r="I1971">
        <v>1196</v>
      </c>
      <c r="J1971">
        <v>1279</v>
      </c>
      <c r="K1971">
        <v>1383</v>
      </c>
      <c r="L1971">
        <v>1791</v>
      </c>
      <c r="M1971">
        <v>2001</v>
      </c>
    </row>
    <row r="1972" spans="1:13" x14ac:dyDescent="0.3">
      <c r="A1972">
        <v>1137</v>
      </c>
      <c r="G1972">
        <v>1855</v>
      </c>
      <c r="I1972">
        <v>1196</v>
      </c>
      <c r="J1972">
        <v>1261</v>
      </c>
      <c r="K1972">
        <v>2099</v>
      </c>
      <c r="L1972">
        <v>1791</v>
      </c>
      <c r="M1972">
        <v>2048</v>
      </c>
    </row>
    <row r="1973" spans="1:13" x14ac:dyDescent="0.3">
      <c r="A1973">
        <v>1137</v>
      </c>
      <c r="G1973">
        <v>1881</v>
      </c>
      <c r="I1973">
        <v>1180</v>
      </c>
      <c r="J1973">
        <v>1261</v>
      </c>
      <c r="K1973">
        <v>1846</v>
      </c>
      <c r="L1973">
        <v>1831</v>
      </c>
      <c r="M1973">
        <v>2048</v>
      </c>
    </row>
    <row r="1974" spans="1:13" x14ac:dyDescent="0.3">
      <c r="A1974">
        <v>2622</v>
      </c>
      <c r="G1974">
        <v>1881</v>
      </c>
      <c r="I1974">
        <v>1180</v>
      </c>
      <c r="J1974">
        <v>1279</v>
      </c>
      <c r="K1974">
        <v>1986</v>
      </c>
      <c r="L1974">
        <v>1831</v>
      </c>
      <c r="M1974">
        <v>2018</v>
      </c>
    </row>
    <row r="1975" spans="1:13" x14ac:dyDescent="0.3">
      <c r="A1975">
        <v>2622</v>
      </c>
      <c r="G1975">
        <v>1904</v>
      </c>
      <c r="I1975">
        <v>1183</v>
      </c>
      <c r="J1975">
        <v>1279</v>
      </c>
      <c r="K1975">
        <v>2099</v>
      </c>
      <c r="L1975">
        <v>1904</v>
      </c>
      <c r="M1975">
        <v>2018</v>
      </c>
    </row>
    <row r="1976" spans="1:13" x14ac:dyDescent="0.3">
      <c r="A1976">
        <v>1584</v>
      </c>
      <c r="G1976">
        <v>1904</v>
      </c>
      <c r="I1976">
        <v>1183</v>
      </c>
      <c r="J1976">
        <v>1248</v>
      </c>
      <c r="K1976">
        <v>2066</v>
      </c>
      <c r="L1976">
        <v>1904</v>
      </c>
      <c r="M1976">
        <v>1959</v>
      </c>
    </row>
    <row r="1977" spans="1:13" x14ac:dyDescent="0.3">
      <c r="A1977">
        <v>1584</v>
      </c>
      <c r="G1977">
        <v>1840</v>
      </c>
      <c r="I1977">
        <v>1151</v>
      </c>
      <c r="J1977">
        <v>1248</v>
      </c>
      <c r="K1977">
        <v>1986</v>
      </c>
      <c r="L1977">
        <v>1913</v>
      </c>
      <c r="M1977">
        <v>1959</v>
      </c>
    </row>
    <row r="1978" spans="1:13" x14ac:dyDescent="0.3">
      <c r="A1978">
        <v>2544</v>
      </c>
      <c r="G1978">
        <v>1840</v>
      </c>
      <c r="I1978">
        <v>1151</v>
      </c>
      <c r="J1978">
        <v>1359</v>
      </c>
      <c r="K1978">
        <v>1972</v>
      </c>
      <c r="L1978">
        <v>1913</v>
      </c>
      <c r="M1978">
        <v>2048</v>
      </c>
    </row>
    <row r="1979" spans="1:13" x14ac:dyDescent="0.3">
      <c r="A1979">
        <v>2544</v>
      </c>
      <c r="G1979">
        <v>2048</v>
      </c>
      <c r="I1979">
        <v>1231</v>
      </c>
      <c r="J1979">
        <v>1359</v>
      </c>
      <c r="K1979">
        <v>2066</v>
      </c>
      <c r="L1979">
        <v>1867</v>
      </c>
      <c r="M1979">
        <v>2048</v>
      </c>
    </row>
    <row r="1980" spans="1:13" x14ac:dyDescent="0.3">
      <c r="A1980">
        <v>2555</v>
      </c>
      <c r="G1980">
        <v>2048</v>
      </c>
      <c r="I1980">
        <v>1231</v>
      </c>
      <c r="J1980">
        <v>1279</v>
      </c>
      <c r="K1980">
        <v>2019</v>
      </c>
      <c r="L1980">
        <v>1867</v>
      </c>
      <c r="M1980">
        <v>880</v>
      </c>
    </row>
    <row r="1981" spans="1:13" x14ac:dyDescent="0.3">
      <c r="A1981">
        <v>2555</v>
      </c>
      <c r="G1981">
        <v>2416</v>
      </c>
      <c r="I1981">
        <v>912</v>
      </c>
      <c r="J1981">
        <v>1279</v>
      </c>
      <c r="K1981">
        <v>1972</v>
      </c>
      <c r="L1981">
        <v>1966</v>
      </c>
      <c r="M1981">
        <v>880</v>
      </c>
    </row>
    <row r="1982" spans="1:13" x14ac:dyDescent="0.3">
      <c r="A1982">
        <v>2559</v>
      </c>
      <c r="G1982">
        <v>2416</v>
      </c>
      <c r="I1982">
        <v>912</v>
      </c>
      <c r="J1982">
        <v>1328</v>
      </c>
      <c r="K1982">
        <v>2074</v>
      </c>
      <c r="L1982">
        <v>1966</v>
      </c>
      <c r="M1982">
        <v>785</v>
      </c>
    </row>
    <row r="1983" spans="1:13" x14ac:dyDescent="0.3">
      <c r="A1983">
        <v>2559</v>
      </c>
      <c r="G1983">
        <v>2465</v>
      </c>
      <c r="I1983">
        <v>896</v>
      </c>
      <c r="J1983">
        <v>1328</v>
      </c>
      <c r="K1983">
        <v>2019</v>
      </c>
      <c r="L1983">
        <v>1848</v>
      </c>
      <c r="M1983">
        <v>785</v>
      </c>
    </row>
    <row r="1984" spans="1:13" x14ac:dyDescent="0.3">
      <c r="A1984">
        <v>2549</v>
      </c>
      <c r="G1984">
        <v>2465</v>
      </c>
      <c r="I1984">
        <v>896</v>
      </c>
      <c r="J1984">
        <v>1279</v>
      </c>
      <c r="K1984">
        <v>1968</v>
      </c>
      <c r="L1984">
        <v>1848</v>
      </c>
      <c r="M1984">
        <v>114</v>
      </c>
    </row>
    <row r="1985" spans="1:13" x14ac:dyDescent="0.3">
      <c r="A1985">
        <v>2549</v>
      </c>
      <c r="G1985">
        <v>2439</v>
      </c>
      <c r="I1985">
        <v>125</v>
      </c>
      <c r="J1985">
        <v>1279</v>
      </c>
      <c r="K1985">
        <v>2074</v>
      </c>
      <c r="L1985">
        <v>1906</v>
      </c>
      <c r="M1985">
        <v>114</v>
      </c>
    </row>
    <row r="1986" spans="1:13" x14ac:dyDescent="0.3">
      <c r="A1986">
        <v>2555</v>
      </c>
      <c r="G1986">
        <v>2439</v>
      </c>
      <c r="I1986">
        <v>125</v>
      </c>
      <c r="J1986">
        <v>1279</v>
      </c>
      <c r="K1986">
        <v>2092</v>
      </c>
      <c r="L1986">
        <v>1906</v>
      </c>
      <c r="M1986">
        <v>127</v>
      </c>
    </row>
    <row r="1987" spans="1:13" x14ac:dyDescent="0.3">
      <c r="A1987">
        <v>2555</v>
      </c>
      <c r="G1987">
        <v>1855</v>
      </c>
      <c r="I1987">
        <v>122</v>
      </c>
      <c r="J1987">
        <v>1279</v>
      </c>
      <c r="K1987">
        <v>1968</v>
      </c>
      <c r="L1987">
        <v>1852</v>
      </c>
      <c r="M1987">
        <v>127</v>
      </c>
    </row>
    <row r="1988" spans="1:13" x14ac:dyDescent="0.3">
      <c r="A1988">
        <v>2558</v>
      </c>
      <c r="G1988">
        <v>1855</v>
      </c>
      <c r="I1988">
        <v>122</v>
      </c>
      <c r="J1988">
        <v>1279</v>
      </c>
      <c r="K1988">
        <v>1971</v>
      </c>
      <c r="L1988">
        <v>1852</v>
      </c>
      <c r="M1988">
        <v>127</v>
      </c>
    </row>
    <row r="1989" spans="1:13" x14ac:dyDescent="0.3">
      <c r="A1989">
        <v>2558</v>
      </c>
      <c r="G1989">
        <v>1905</v>
      </c>
      <c r="I1989">
        <v>127</v>
      </c>
      <c r="J1989">
        <v>1279</v>
      </c>
      <c r="K1989">
        <v>2092</v>
      </c>
      <c r="L1989">
        <v>1819</v>
      </c>
      <c r="M1989">
        <v>127</v>
      </c>
    </row>
    <row r="1990" spans="1:13" x14ac:dyDescent="0.3">
      <c r="A1990">
        <v>2553</v>
      </c>
      <c r="G1990">
        <v>1905</v>
      </c>
      <c r="I1990">
        <v>127</v>
      </c>
      <c r="J1990">
        <v>1328</v>
      </c>
      <c r="K1990">
        <v>2087</v>
      </c>
      <c r="L1990">
        <v>1819</v>
      </c>
      <c r="M1990">
        <v>120</v>
      </c>
    </row>
    <row r="1991" spans="1:13" x14ac:dyDescent="0.3">
      <c r="A1991">
        <v>2553</v>
      </c>
      <c r="G1991">
        <v>1853</v>
      </c>
      <c r="I1991">
        <v>127</v>
      </c>
      <c r="J1991">
        <v>1328</v>
      </c>
      <c r="K1991">
        <v>1971</v>
      </c>
      <c r="L1991">
        <v>1880</v>
      </c>
      <c r="M1991">
        <v>120</v>
      </c>
    </row>
    <row r="1992" spans="1:13" x14ac:dyDescent="0.3">
      <c r="A1992">
        <v>2545</v>
      </c>
      <c r="G1992">
        <v>1853</v>
      </c>
      <c r="I1992">
        <v>127</v>
      </c>
      <c r="J1992">
        <v>1279</v>
      </c>
      <c r="K1992">
        <v>2048</v>
      </c>
      <c r="L1992">
        <v>1880</v>
      </c>
      <c r="M1992">
        <v>869</v>
      </c>
    </row>
    <row r="1993" spans="1:13" x14ac:dyDescent="0.3">
      <c r="A1993">
        <v>2545</v>
      </c>
      <c r="G1993">
        <v>1944</v>
      </c>
      <c r="I1993">
        <v>127</v>
      </c>
      <c r="J1993">
        <v>1279</v>
      </c>
      <c r="K1993">
        <v>2087</v>
      </c>
      <c r="L1993">
        <v>875</v>
      </c>
      <c r="M1993">
        <v>869</v>
      </c>
    </row>
    <row r="1994" spans="1:13" x14ac:dyDescent="0.3">
      <c r="A1994">
        <v>2555</v>
      </c>
      <c r="G1994">
        <v>1944</v>
      </c>
      <c r="I1994">
        <v>127</v>
      </c>
      <c r="J1994">
        <v>1343</v>
      </c>
      <c r="K1994">
        <v>2048</v>
      </c>
      <c r="L1994">
        <v>875</v>
      </c>
      <c r="M1994">
        <v>635</v>
      </c>
    </row>
    <row r="1995" spans="1:13" x14ac:dyDescent="0.3">
      <c r="A1995">
        <v>2555</v>
      </c>
      <c r="G1995">
        <v>1823</v>
      </c>
      <c r="I1995">
        <v>896</v>
      </c>
      <c r="J1995">
        <v>1343</v>
      </c>
      <c r="K1995">
        <v>2048</v>
      </c>
      <c r="L1995">
        <v>313</v>
      </c>
      <c r="M1995">
        <v>635</v>
      </c>
    </row>
    <row r="1996" spans="1:13" x14ac:dyDescent="0.3">
      <c r="A1996">
        <v>2559</v>
      </c>
      <c r="G1996">
        <v>1823</v>
      </c>
      <c r="I1996">
        <v>896</v>
      </c>
      <c r="J1996">
        <v>896</v>
      </c>
      <c r="K1996">
        <v>2089</v>
      </c>
      <c r="L1996">
        <v>313</v>
      </c>
      <c r="M1996">
        <v>1214</v>
      </c>
    </row>
    <row r="1997" spans="1:13" x14ac:dyDescent="0.3">
      <c r="A1997">
        <v>2559</v>
      </c>
      <c r="G1997">
        <v>1942</v>
      </c>
      <c r="I1997">
        <v>704</v>
      </c>
      <c r="J1997">
        <v>896</v>
      </c>
      <c r="K1997">
        <v>2048</v>
      </c>
      <c r="L1997">
        <v>112</v>
      </c>
      <c r="M1997">
        <v>1214</v>
      </c>
    </row>
    <row r="1998" spans="1:13" x14ac:dyDescent="0.3">
      <c r="A1998">
        <v>2544</v>
      </c>
      <c r="G1998">
        <v>1942</v>
      </c>
      <c r="I1998">
        <v>704</v>
      </c>
      <c r="J1998">
        <v>423</v>
      </c>
      <c r="K1998">
        <v>1999</v>
      </c>
      <c r="L1998">
        <v>112</v>
      </c>
      <c r="M1998">
        <v>575</v>
      </c>
    </row>
    <row r="1999" spans="1:13" x14ac:dyDescent="0.3">
      <c r="A1999">
        <v>2544</v>
      </c>
      <c r="G1999">
        <v>1840</v>
      </c>
      <c r="I1999">
        <v>1228</v>
      </c>
      <c r="J1999">
        <v>423</v>
      </c>
      <c r="K1999">
        <v>2089</v>
      </c>
      <c r="L1999">
        <v>122</v>
      </c>
      <c r="M1999">
        <v>575</v>
      </c>
    </row>
    <row r="2000" spans="1:13" x14ac:dyDescent="0.3">
      <c r="A2000">
        <v>2551</v>
      </c>
      <c r="G2000">
        <v>1840</v>
      </c>
      <c r="I2000">
        <v>1228</v>
      </c>
      <c r="J2000">
        <v>126</v>
      </c>
      <c r="K2000">
        <v>2111</v>
      </c>
      <c r="L2000">
        <v>122</v>
      </c>
      <c r="M2000">
        <v>870</v>
      </c>
    </row>
    <row r="2001" spans="1:13" x14ac:dyDescent="0.3">
      <c r="A2001">
        <v>2551</v>
      </c>
      <c r="G2001">
        <v>1923</v>
      </c>
      <c r="I2001">
        <v>896</v>
      </c>
      <c r="J2001">
        <v>126</v>
      </c>
      <c r="K2001">
        <v>1999</v>
      </c>
      <c r="L2001">
        <v>123</v>
      </c>
      <c r="M2001">
        <v>870</v>
      </c>
    </row>
    <row r="2002" spans="1:13" x14ac:dyDescent="0.3">
      <c r="A2002">
        <v>2545</v>
      </c>
      <c r="G2002">
        <v>1923</v>
      </c>
      <c r="I2002">
        <v>896</v>
      </c>
      <c r="J2002">
        <v>127</v>
      </c>
      <c r="K2002">
        <v>1984</v>
      </c>
      <c r="L2002">
        <v>123</v>
      </c>
      <c r="M2002">
        <v>871</v>
      </c>
    </row>
    <row r="2003" spans="1:13" x14ac:dyDescent="0.3">
      <c r="A2003">
        <v>2545</v>
      </c>
      <c r="G2003">
        <v>1904</v>
      </c>
      <c r="I2003">
        <v>896</v>
      </c>
      <c r="J2003">
        <v>127</v>
      </c>
      <c r="K2003">
        <v>2111</v>
      </c>
      <c r="L2003">
        <v>112</v>
      </c>
      <c r="M2003">
        <v>871</v>
      </c>
    </row>
    <row r="2004" spans="1:13" x14ac:dyDescent="0.3">
      <c r="A2004">
        <v>2550</v>
      </c>
      <c r="G2004">
        <v>1904</v>
      </c>
      <c r="I2004">
        <v>896</v>
      </c>
      <c r="J2004">
        <v>127</v>
      </c>
      <c r="K2004">
        <v>2065</v>
      </c>
      <c r="L2004">
        <v>112</v>
      </c>
      <c r="M2004">
        <v>1900</v>
      </c>
    </row>
    <row r="2005" spans="1:13" x14ac:dyDescent="0.3">
      <c r="A2005">
        <v>2550</v>
      </c>
      <c r="G2005">
        <v>1869</v>
      </c>
      <c r="I2005">
        <v>1151</v>
      </c>
      <c r="J2005">
        <v>127</v>
      </c>
      <c r="K2005">
        <v>1984</v>
      </c>
      <c r="L2005">
        <v>865</v>
      </c>
      <c r="M2005">
        <v>1900</v>
      </c>
    </row>
    <row r="2006" spans="1:13" x14ac:dyDescent="0.3">
      <c r="A2006">
        <v>2558</v>
      </c>
      <c r="G2006">
        <v>1869</v>
      </c>
      <c r="I2006">
        <v>1151</v>
      </c>
      <c r="J2006">
        <v>127</v>
      </c>
      <c r="K2006">
        <v>1987</v>
      </c>
      <c r="L2006">
        <v>865</v>
      </c>
      <c r="M2006">
        <v>1966</v>
      </c>
    </row>
    <row r="2007" spans="1:13" x14ac:dyDescent="0.3">
      <c r="A2007">
        <v>2558</v>
      </c>
      <c r="G2007">
        <v>1944</v>
      </c>
      <c r="I2007">
        <v>1340</v>
      </c>
      <c r="J2007">
        <v>127</v>
      </c>
      <c r="K2007">
        <v>2065</v>
      </c>
      <c r="L2007">
        <v>537</v>
      </c>
      <c r="M2007">
        <v>1966</v>
      </c>
    </row>
    <row r="2008" spans="1:13" x14ac:dyDescent="0.3">
      <c r="A2008">
        <v>2545</v>
      </c>
      <c r="G2008">
        <v>1944</v>
      </c>
      <c r="I2008">
        <v>1340</v>
      </c>
      <c r="J2008">
        <v>896</v>
      </c>
      <c r="K2008">
        <v>2048</v>
      </c>
      <c r="L2008">
        <v>537</v>
      </c>
      <c r="M2008">
        <v>2079</v>
      </c>
    </row>
    <row r="2009" spans="1:13" x14ac:dyDescent="0.3">
      <c r="A2009">
        <v>2545</v>
      </c>
      <c r="G2009">
        <v>1837</v>
      </c>
      <c r="I2009">
        <v>1235</v>
      </c>
      <c r="J2009">
        <v>896</v>
      </c>
      <c r="K2009">
        <v>1987</v>
      </c>
      <c r="L2009">
        <v>1087</v>
      </c>
      <c r="M2009">
        <v>2079</v>
      </c>
    </row>
    <row r="2010" spans="1:13" x14ac:dyDescent="0.3">
      <c r="A2010">
        <v>2556</v>
      </c>
      <c r="G2010">
        <v>1837</v>
      </c>
      <c r="I2010">
        <v>1235</v>
      </c>
      <c r="J2010">
        <v>512</v>
      </c>
      <c r="K2010">
        <v>2010</v>
      </c>
      <c r="L2010">
        <v>1087</v>
      </c>
      <c r="M2010">
        <v>2067</v>
      </c>
    </row>
    <row r="2011" spans="1:13" x14ac:dyDescent="0.3">
      <c r="A2011">
        <v>2556</v>
      </c>
      <c r="G2011">
        <v>1951</v>
      </c>
      <c r="I2011">
        <v>1279</v>
      </c>
      <c r="J2011">
        <v>512</v>
      </c>
      <c r="K2011">
        <v>2048</v>
      </c>
      <c r="L2011">
        <v>849</v>
      </c>
      <c r="M2011">
        <v>2067</v>
      </c>
    </row>
    <row r="2012" spans="1:13" x14ac:dyDescent="0.3">
      <c r="A2012">
        <v>2557</v>
      </c>
      <c r="G2012">
        <v>1951</v>
      </c>
      <c r="I2012">
        <v>1279</v>
      </c>
      <c r="J2012">
        <v>1240</v>
      </c>
      <c r="K2012">
        <v>1979</v>
      </c>
      <c r="L2012">
        <v>849</v>
      </c>
      <c r="M2012">
        <v>2158</v>
      </c>
    </row>
    <row r="2013" spans="1:13" x14ac:dyDescent="0.3">
      <c r="A2013">
        <v>2557</v>
      </c>
      <c r="G2013">
        <v>1831</v>
      </c>
      <c r="I2013">
        <v>1279</v>
      </c>
      <c r="J2013">
        <v>1240</v>
      </c>
      <c r="K2013">
        <v>2010</v>
      </c>
      <c r="L2013">
        <v>881</v>
      </c>
      <c r="M2013">
        <v>2158</v>
      </c>
    </row>
    <row r="2014" spans="1:13" x14ac:dyDescent="0.3">
      <c r="A2014">
        <v>2549</v>
      </c>
      <c r="G2014">
        <v>1831</v>
      </c>
      <c r="I2014">
        <v>1279</v>
      </c>
      <c r="J2014">
        <v>816</v>
      </c>
      <c r="K2014">
        <v>2048</v>
      </c>
      <c r="L2014">
        <v>881</v>
      </c>
      <c r="M2014">
        <v>2132</v>
      </c>
    </row>
    <row r="2015" spans="1:13" x14ac:dyDescent="0.3">
      <c r="A2015">
        <v>2549</v>
      </c>
      <c r="G2015">
        <v>1935</v>
      </c>
      <c r="I2015">
        <v>1198</v>
      </c>
      <c r="J2015">
        <v>816</v>
      </c>
      <c r="K2015">
        <v>1979</v>
      </c>
      <c r="L2015">
        <v>881</v>
      </c>
      <c r="M2015">
        <v>2132</v>
      </c>
    </row>
    <row r="2016" spans="1:13" x14ac:dyDescent="0.3">
      <c r="A2016">
        <v>2559</v>
      </c>
      <c r="G2016">
        <v>1935</v>
      </c>
      <c r="I2016">
        <v>1198</v>
      </c>
      <c r="J2016">
        <v>896</v>
      </c>
      <c r="K2016">
        <v>1915</v>
      </c>
      <c r="L2016">
        <v>881</v>
      </c>
      <c r="M2016">
        <v>2051</v>
      </c>
    </row>
    <row r="2017" spans="1:13" x14ac:dyDescent="0.3">
      <c r="A2017">
        <v>2559</v>
      </c>
      <c r="G2017">
        <v>2367</v>
      </c>
      <c r="I2017">
        <v>1279</v>
      </c>
      <c r="J2017">
        <v>896</v>
      </c>
      <c r="K2017">
        <v>2048</v>
      </c>
      <c r="L2017">
        <v>1984</v>
      </c>
      <c r="M2017">
        <v>2051</v>
      </c>
    </row>
    <row r="2018" spans="1:13" x14ac:dyDescent="0.3">
      <c r="A2018">
        <v>2547</v>
      </c>
      <c r="G2018">
        <v>2367</v>
      </c>
      <c r="I2018">
        <v>1279</v>
      </c>
      <c r="J2018">
        <v>888</v>
      </c>
      <c r="K2018">
        <v>2016</v>
      </c>
      <c r="L2018">
        <v>1984</v>
      </c>
      <c r="M2018">
        <v>2063</v>
      </c>
    </row>
    <row r="2019" spans="1:13" x14ac:dyDescent="0.3">
      <c r="A2019">
        <v>2547</v>
      </c>
      <c r="G2019">
        <v>2017</v>
      </c>
      <c r="I2019">
        <v>1151</v>
      </c>
      <c r="J2019">
        <v>888</v>
      </c>
      <c r="K2019">
        <v>1915</v>
      </c>
      <c r="L2019">
        <v>1968</v>
      </c>
      <c r="M2019">
        <v>2063</v>
      </c>
    </row>
    <row r="2020" spans="1:13" x14ac:dyDescent="0.3">
      <c r="A2020">
        <v>2545</v>
      </c>
      <c r="G2020">
        <v>2017</v>
      </c>
      <c r="I2020">
        <v>1151</v>
      </c>
      <c r="J2020">
        <v>1243</v>
      </c>
      <c r="K2020">
        <v>1900</v>
      </c>
      <c r="L2020">
        <v>1968</v>
      </c>
      <c r="M2020">
        <v>2524</v>
      </c>
    </row>
    <row r="2021" spans="1:13" x14ac:dyDescent="0.3">
      <c r="A2021">
        <v>2545</v>
      </c>
      <c r="G2021">
        <v>2055</v>
      </c>
      <c r="I2021">
        <v>1375</v>
      </c>
      <c r="J2021">
        <v>1243</v>
      </c>
      <c r="K2021">
        <v>2016</v>
      </c>
      <c r="L2021">
        <v>2092</v>
      </c>
      <c r="M2021">
        <v>2524</v>
      </c>
    </row>
    <row r="2022" spans="1:13" x14ac:dyDescent="0.3">
      <c r="A2022">
        <v>2558</v>
      </c>
      <c r="G2022">
        <v>2055</v>
      </c>
      <c r="I2022">
        <v>1375</v>
      </c>
      <c r="J2022">
        <v>1392</v>
      </c>
      <c r="K2022">
        <v>1967</v>
      </c>
      <c r="L2022">
        <v>2092</v>
      </c>
      <c r="M2022">
        <v>2521</v>
      </c>
    </row>
    <row r="2023" spans="1:13" x14ac:dyDescent="0.3">
      <c r="A2023">
        <v>2558</v>
      </c>
      <c r="G2023">
        <v>1959</v>
      </c>
      <c r="I2023">
        <v>1219</v>
      </c>
      <c r="J2023">
        <v>1392</v>
      </c>
      <c r="K2023">
        <v>1900</v>
      </c>
      <c r="L2023">
        <v>1968</v>
      </c>
      <c r="M2023">
        <v>2521</v>
      </c>
    </row>
    <row r="2024" spans="1:13" x14ac:dyDescent="0.3">
      <c r="A2024">
        <v>2551</v>
      </c>
      <c r="G2024">
        <v>1959</v>
      </c>
      <c r="I2024">
        <v>1219</v>
      </c>
      <c r="J2024">
        <v>1264</v>
      </c>
      <c r="K2024">
        <v>1916</v>
      </c>
      <c r="L2024">
        <v>1968</v>
      </c>
      <c r="M2024">
        <v>2528</v>
      </c>
    </row>
    <row r="2025" spans="1:13" x14ac:dyDescent="0.3">
      <c r="A2025">
        <v>2551</v>
      </c>
      <c r="G2025">
        <v>2048</v>
      </c>
      <c r="I2025">
        <v>1242</v>
      </c>
      <c r="J2025">
        <v>1264</v>
      </c>
      <c r="K2025">
        <v>1967</v>
      </c>
      <c r="L2025">
        <v>2092</v>
      </c>
      <c r="M2025">
        <v>2528</v>
      </c>
    </row>
    <row r="2026" spans="1:13" x14ac:dyDescent="0.3">
      <c r="A2026">
        <v>2550</v>
      </c>
      <c r="G2026">
        <v>2048</v>
      </c>
      <c r="I2026">
        <v>1242</v>
      </c>
      <c r="J2026">
        <v>1631</v>
      </c>
      <c r="K2026">
        <v>1895</v>
      </c>
      <c r="L2026">
        <v>2092</v>
      </c>
      <c r="M2026">
        <v>2523</v>
      </c>
    </row>
    <row r="2027" spans="1:13" x14ac:dyDescent="0.3">
      <c r="A2027">
        <v>2550</v>
      </c>
      <c r="G2027">
        <v>1950</v>
      </c>
      <c r="I2027">
        <v>1279</v>
      </c>
      <c r="J2027">
        <v>1631</v>
      </c>
      <c r="K2027">
        <v>1916</v>
      </c>
      <c r="L2027">
        <v>2018</v>
      </c>
      <c r="M2027">
        <v>2523</v>
      </c>
    </row>
    <row r="2028" spans="1:13" x14ac:dyDescent="0.3">
      <c r="A2028">
        <v>2553</v>
      </c>
      <c r="G2028">
        <v>1950</v>
      </c>
      <c r="I2028">
        <v>1279</v>
      </c>
      <c r="J2028">
        <v>1343</v>
      </c>
      <c r="K2028">
        <v>1937</v>
      </c>
      <c r="L2028">
        <v>2018</v>
      </c>
      <c r="M2028">
        <v>2521</v>
      </c>
    </row>
    <row r="2029" spans="1:13" x14ac:dyDescent="0.3">
      <c r="A2029">
        <v>2553</v>
      </c>
      <c r="G2029">
        <v>1999</v>
      </c>
      <c r="I2029">
        <v>1151</v>
      </c>
      <c r="J2029">
        <v>1343</v>
      </c>
      <c r="K2029">
        <v>1895</v>
      </c>
      <c r="L2029">
        <v>2055</v>
      </c>
      <c r="M2029">
        <v>2521</v>
      </c>
    </row>
    <row r="2030" spans="1:13" x14ac:dyDescent="0.3">
      <c r="A2030">
        <v>2552</v>
      </c>
      <c r="G2030">
        <v>1999</v>
      </c>
      <c r="I2030">
        <v>1151</v>
      </c>
      <c r="J2030">
        <v>1439</v>
      </c>
      <c r="K2030">
        <v>907</v>
      </c>
      <c r="L2030">
        <v>2055</v>
      </c>
      <c r="M2030">
        <v>2511</v>
      </c>
    </row>
    <row r="2031" spans="1:13" x14ac:dyDescent="0.3">
      <c r="A2031">
        <v>2552</v>
      </c>
      <c r="G2031">
        <v>1969</v>
      </c>
      <c r="I2031">
        <v>1279</v>
      </c>
      <c r="J2031">
        <v>1439</v>
      </c>
      <c r="K2031">
        <v>1937</v>
      </c>
      <c r="L2031">
        <v>2069</v>
      </c>
      <c r="M2031">
        <v>2511</v>
      </c>
    </row>
    <row r="2032" spans="1:13" x14ac:dyDescent="0.3">
      <c r="A2032">
        <v>2549</v>
      </c>
      <c r="G2032">
        <v>1969</v>
      </c>
      <c r="I2032">
        <v>1279</v>
      </c>
      <c r="J2032">
        <v>1456</v>
      </c>
      <c r="K2032">
        <v>656</v>
      </c>
      <c r="L2032">
        <v>2069</v>
      </c>
      <c r="M2032">
        <v>2511</v>
      </c>
    </row>
    <row r="2033" spans="1:13" x14ac:dyDescent="0.3">
      <c r="A2033">
        <v>2549</v>
      </c>
      <c r="G2033">
        <v>1927</v>
      </c>
      <c r="I2033">
        <v>1087</v>
      </c>
      <c r="J2033">
        <v>1456</v>
      </c>
      <c r="K2033">
        <v>907</v>
      </c>
      <c r="L2033">
        <v>2048</v>
      </c>
      <c r="M2033">
        <v>2511</v>
      </c>
    </row>
    <row r="2034" spans="1:13" x14ac:dyDescent="0.3">
      <c r="A2034">
        <v>2550</v>
      </c>
      <c r="G2034">
        <v>1927</v>
      </c>
      <c r="I2034">
        <v>1087</v>
      </c>
      <c r="J2034">
        <v>1267</v>
      </c>
      <c r="K2034">
        <v>127</v>
      </c>
      <c r="L2034">
        <v>2048</v>
      </c>
      <c r="M2034">
        <v>2518</v>
      </c>
    </row>
    <row r="2035" spans="1:13" x14ac:dyDescent="0.3">
      <c r="A2035">
        <v>2550</v>
      </c>
      <c r="G2035">
        <v>1968</v>
      </c>
      <c r="I2035">
        <v>1390</v>
      </c>
      <c r="J2035">
        <v>1267</v>
      </c>
      <c r="K2035">
        <v>656</v>
      </c>
      <c r="L2035">
        <v>2094</v>
      </c>
      <c r="M2035">
        <v>2518</v>
      </c>
    </row>
    <row r="2036" spans="1:13" x14ac:dyDescent="0.3">
      <c r="A2036">
        <v>2553</v>
      </c>
      <c r="G2036">
        <v>1968</v>
      </c>
      <c r="I2036">
        <v>1390</v>
      </c>
      <c r="J2036">
        <v>1468</v>
      </c>
      <c r="K2036">
        <v>127</v>
      </c>
      <c r="L2036">
        <v>2094</v>
      </c>
      <c r="M2036">
        <v>2513</v>
      </c>
    </row>
    <row r="2037" spans="1:13" x14ac:dyDescent="0.3">
      <c r="A2037">
        <v>2553</v>
      </c>
      <c r="G2037">
        <v>897</v>
      </c>
      <c r="I2037">
        <v>1073</v>
      </c>
      <c r="J2037">
        <v>1468</v>
      </c>
      <c r="K2037">
        <v>127</v>
      </c>
      <c r="L2037">
        <v>2510</v>
      </c>
      <c r="M2037">
        <v>2513</v>
      </c>
    </row>
    <row r="2038" spans="1:13" x14ac:dyDescent="0.3">
      <c r="A2038">
        <v>2546</v>
      </c>
      <c r="G2038">
        <v>897</v>
      </c>
      <c r="I2038">
        <v>1073</v>
      </c>
      <c r="J2038">
        <v>1279</v>
      </c>
      <c r="L2038">
        <v>2510</v>
      </c>
      <c r="M2038">
        <v>2518</v>
      </c>
    </row>
    <row r="2039" spans="1:13" x14ac:dyDescent="0.3">
      <c r="A2039">
        <v>2546</v>
      </c>
      <c r="G2039">
        <v>153</v>
      </c>
      <c r="I2039">
        <v>1279</v>
      </c>
      <c r="J2039">
        <v>1279</v>
      </c>
      <c r="L2039">
        <v>1248</v>
      </c>
      <c r="M2039">
        <v>2518</v>
      </c>
    </row>
    <row r="2040" spans="1:13" x14ac:dyDescent="0.3">
      <c r="G2040">
        <v>153</v>
      </c>
      <c r="I2040">
        <v>1279</v>
      </c>
      <c r="J2040">
        <v>1713</v>
      </c>
      <c r="L2040">
        <v>1248</v>
      </c>
      <c r="M2040">
        <v>2523</v>
      </c>
    </row>
    <row r="2041" spans="1:13" x14ac:dyDescent="0.3">
      <c r="G2041">
        <v>127</v>
      </c>
      <c r="I2041">
        <v>1151</v>
      </c>
      <c r="J2041">
        <v>1713</v>
      </c>
      <c r="L2041">
        <v>2207</v>
      </c>
      <c r="M2041">
        <v>2523</v>
      </c>
    </row>
    <row r="2042" spans="1:13" x14ac:dyDescent="0.3">
      <c r="G2042">
        <v>127</v>
      </c>
      <c r="I2042">
        <v>1151</v>
      </c>
      <c r="J2042">
        <v>1203</v>
      </c>
      <c r="L2042">
        <v>2207</v>
      </c>
      <c r="M2042">
        <v>2517</v>
      </c>
    </row>
    <row r="2043" spans="1:13" x14ac:dyDescent="0.3">
      <c r="G2043">
        <v>127</v>
      </c>
      <c r="I2043">
        <v>1151</v>
      </c>
      <c r="J2043">
        <v>1203</v>
      </c>
      <c r="L2043">
        <v>1968</v>
      </c>
      <c r="M2043">
        <v>2517</v>
      </c>
    </row>
    <row r="2044" spans="1:13" x14ac:dyDescent="0.3">
      <c r="G2044">
        <v>127</v>
      </c>
      <c r="I2044">
        <v>1151</v>
      </c>
      <c r="J2044">
        <v>1583</v>
      </c>
      <c r="L2044">
        <v>1968</v>
      </c>
      <c r="M2044">
        <v>2522</v>
      </c>
    </row>
    <row r="2045" spans="1:13" x14ac:dyDescent="0.3">
      <c r="G2045">
        <v>127</v>
      </c>
      <c r="I2045">
        <v>1342</v>
      </c>
      <c r="J2045">
        <v>1583</v>
      </c>
      <c r="L2045">
        <v>1551</v>
      </c>
      <c r="M2045">
        <v>2522</v>
      </c>
    </row>
    <row r="2046" spans="1:13" x14ac:dyDescent="0.3">
      <c r="G2046">
        <v>127</v>
      </c>
      <c r="I2046">
        <v>1342</v>
      </c>
      <c r="J2046">
        <v>1251</v>
      </c>
      <c r="L2046">
        <v>1551</v>
      </c>
      <c r="M2046">
        <v>2515</v>
      </c>
    </row>
    <row r="2047" spans="1:13" x14ac:dyDescent="0.3">
      <c r="G2047" t="s">
        <v>24</v>
      </c>
      <c r="J2047">
        <v>1251</v>
      </c>
      <c r="M2047">
        <v>2515</v>
      </c>
    </row>
    <row r="2048" spans="1:13" x14ac:dyDescent="0.3">
      <c r="J2048">
        <v>1171</v>
      </c>
      <c r="M2048">
        <v>2521</v>
      </c>
    </row>
    <row r="2049" spans="10:13" x14ac:dyDescent="0.3">
      <c r="J2049">
        <v>1171</v>
      </c>
      <c r="M2049">
        <v>2521</v>
      </c>
    </row>
    <row r="2050" spans="10:13" x14ac:dyDescent="0.3">
      <c r="J2050">
        <v>1468</v>
      </c>
      <c r="M2050">
        <v>2524</v>
      </c>
    </row>
    <row r="2051" spans="10:13" x14ac:dyDescent="0.3">
      <c r="J2051">
        <v>1468</v>
      </c>
      <c r="M2051">
        <v>2524</v>
      </c>
    </row>
    <row r="2052" spans="10:13" x14ac:dyDescent="0.3">
      <c r="J2052">
        <v>1055</v>
      </c>
      <c r="M2052">
        <v>2521</v>
      </c>
    </row>
    <row r="2053" spans="10:13" x14ac:dyDescent="0.3">
      <c r="J2053">
        <v>1055</v>
      </c>
      <c r="M2053">
        <v>2521</v>
      </c>
    </row>
    <row r="2054" spans="10:13" x14ac:dyDescent="0.3">
      <c r="J2054">
        <v>1758</v>
      </c>
      <c r="M2054">
        <v>2518</v>
      </c>
    </row>
    <row r="2055" spans="10:13" x14ac:dyDescent="0.3">
      <c r="J2055">
        <v>1758</v>
      </c>
      <c r="M2055">
        <v>2518</v>
      </c>
    </row>
    <row r="2056" spans="10:13" x14ac:dyDescent="0.3">
      <c r="J2056">
        <v>1151</v>
      </c>
      <c r="M2056">
        <v>2515</v>
      </c>
    </row>
    <row r="2057" spans="10:13" x14ac:dyDescent="0.3">
      <c r="J2057">
        <v>1151</v>
      </c>
      <c r="M2057">
        <v>2515</v>
      </c>
    </row>
    <row r="2058" spans="10:13" x14ac:dyDescent="0.3">
      <c r="M2058">
        <v>2520</v>
      </c>
    </row>
    <row r="2059" spans="10:13" x14ac:dyDescent="0.3">
      <c r="M2059">
        <v>2520</v>
      </c>
    </row>
    <row r="2060" spans="10:13" x14ac:dyDescent="0.3">
      <c r="M2060" t="s">
        <v>24</v>
      </c>
    </row>
    <row r="2061" spans="10:13" x14ac:dyDescent="0.3">
      <c r="M2061" t="s">
        <v>173</v>
      </c>
    </row>
    <row r="2062" spans="10:13" x14ac:dyDescent="0.3">
      <c r="M2062" t="s">
        <v>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9D13-F400-408F-8553-F6EB2949215B}">
  <dimension ref="A1:D3256"/>
  <sheetViews>
    <sheetView topLeftCell="Z1" zoomScale="115" zoomScaleNormal="115" workbookViewId="0">
      <selection activeCell="A2394" sqref="A2394:XFD2408"/>
    </sheetView>
  </sheetViews>
  <sheetFormatPr defaultRowHeight="14.4" x14ac:dyDescent="0.3"/>
  <sheetData>
    <row r="1" spans="1:4" x14ac:dyDescent="0.3">
      <c r="B1" t="s">
        <v>217</v>
      </c>
      <c r="C1" t="s">
        <v>215</v>
      </c>
      <c r="D1" t="s">
        <v>216</v>
      </c>
    </row>
    <row r="2" spans="1:4" x14ac:dyDescent="0.3">
      <c r="A2">
        <v>0</v>
      </c>
      <c r="B2">
        <v>0</v>
      </c>
      <c r="C2">
        <f>B2</f>
        <v>0</v>
      </c>
      <c r="D2">
        <f>B3</f>
        <v>0</v>
      </c>
    </row>
    <row r="3" spans="1:4" x14ac:dyDescent="0.3">
      <c r="A3">
        <v>1</v>
      </c>
      <c r="B3">
        <v>0</v>
      </c>
      <c r="C3">
        <f>B2</f>
        <v>0</v>
      </c>
      <c r="D3">
        <f>B3</f>
        <v>0</v>
      </c>
    </row>
    <row r="4" spans="1:4" x14ac:dyDescent="0.3">
      <c r="A4">
        <v>2</v>
      </c>
      <c r="B4">
        <v>0</v>
      </c>
      <c r="C4">
        <f>B4</f>
        <v>0</v>
      </c>
      <c r="D4">
        <f>B5</f>
        <v>0</v>
      </c>
    </row>
    <row r="5" spans="1:4" x14ac:dyDescent="0.3">
      <c r="A5">
        <v>3</v>
      </c>
      <c r="B5">
        <v>0</v>
      </c>
      <c r="C5">
        <f>B4</f>
        <v>0</v>
      </c>
      <c r="D5">
        <f>B5</f>
        <v>0</v>
      </c>
    </row>
    <row r="6" spans="1:4" x14ac:dyDescent="0.3">
      <c r="A6">
        <v>4</v>
      </c>
      <c r="B6">
        <v>0</v>
      </c>
      <c r="C6">
        <f t="shared" ref="C6" si="0">B6</f>
        <v>0</v>
      </c>
      <c r="D6">
        <f t="shared" ref="D6:D69" si="1">B7</f>
        <v>0</v>
      </c>
    </row>
    <row r="7" spans="1:4" x14ac:dyDescent="0.3">
      <c r="A7">
        <v>5</v>
      </c>
      <c r="B7">
        <v>0</v>
      </c>
      <c r="C7">
        <f t="shared" ref="C7:C70" si="2">B6</f>
        <v>0</v>
      </c>
      <c r="D7">
        <f t="shared" ref="D7:D70" si="3">B7</f>
        <v>0</v>
      </c>
    </row>
    <row r="8" spans="1:4" x14ac:dyDescent="0.3">
      <c r="A8">
        <v>6</v>
      </c>
      <c r="B8">
        <v>0</v>
      </c>
      <c r="C8">
        <f t="shared" ref="C8" si="4">B8</f>
        <v>0</v>
      </c>
      <c r="D8">
        <f t="shared" ref="D8:D71" si="5">B9</f>
        <v>0</v>
      </c>
    </row>
    <row r="9" spans="1:4" x14ac:dyDescent="0.3">
      <c r="A9">
        <v>7</v>
      </c>
      <c r="B9">
        <v>0</v>
      </c>
      <c r="C9">
        <f t="shared" ref="C9:C72" si="6">B8</f>
        <v>0</v>
      </c>
      <c r="D9">
        <f t="shared" ref="D9:D72" si="7">B9</f>
        <v>0</v>
      </c>
    </row>
    <row r="10" spans="1:4" x14ac:dyDescent="0.3">
      <c r="A10">
        <v>8</v>
      </c>
      <c r="B10">
        <v>0</v>
      </c>
      <c r="C10">
        <f t="shared" ref="C10" si="8">B10</f>
        <v>0</v>
      </c>
      <c r="D10">
        <f t="shared" ref="D10:D73" si="9">B11</f>
        <v>0</v>
      </c>
    </row>
    <row r="11" spans="1:4" x14ac:dyDescent="0.3">
      <c r="A11">
        <v>9</v>
      </c>
      <c r="B11">
        <v>0</v>
      </c>
      <c r="C11">
        <f t="shared" ref="C11:C74" si="10">B10</f>
        <v>0</v>
      </c>
      <c r="D11">
        <f t="shared" ref="D11:D74" si="11">B11</f>
        <v>0</v>
      </c>
    </row>
    <row r="12" spans="1:4" x14ac:dyDescent="0.3">
      <c r="A12">
        <v>10</v>
      </c>
      <c r="B12">
        <v>0</v>
      </c>
      <c r="C12">
        <f t="shared" ref="C12" si="12">B12</f>
        <v>0</v>
      </c>
      <c r="D12">
        <f t="shared" ref="D12:D75" si="13">B13</f>
        <v>0</v>
      </c>
    </row>
    <row r="13" spans="1:4" x14ac:dyDescent="0.3">
      <c r="A13">
        <v>11</v>
      </c>
      <c r="B13">
        <v>0</v>
      </c>
      <c r="C13">
        <f t="shared" ref="C13:C76" si="14">B12</f>
        <v>0</v>
      </c>
      <c r="D13">
        <f t="shared" ref="D13:D76" si="15">B13</f>
        <v>0</v>
      </c>
    </row>
    <row r="14" spans="1:4" x14ac:dyDescent="0.3">
      <c r="A14">
        <v>12</v>
      </c>
      <c r="B14">
        <v>0</v>
      </c>
      <c r="C14">
        <f t="shared" ref="C14" si="16">B14</f>
        <v>0</v>
      </c>
      <c r="D14">
        <f t="shared" ref="D14:D77" si="17">B15</f>
        <v>0</v>
      </c>
    </row>
    <row r="15" spans="1:4" x14ac:dyDescent="0.3">
      <c r="A15">
        <v>13</v>
      </c>
      <c r="B15">
        <v>0</v>
      </c>
      <c r="C15">
        <f t="shared" ref="C15:C78" si="18">B14</f>
        <v>0</v>
      </c>
      <c r="D15">
        <f t="shared" ref="D15:D78" si="19">B15</f>
        <v>0</v>
      </c>
    </row>
    <row r="16" spans="1:4" x14ac:dyDescent="0.3">
      <c r="A16">
        <v>14</v>
      </c>
      <c r="B16">
        <v>0</v>
      </c>
      <c r="C16">
        <f t="shared" ref="C16" si="20">B16</f>
        <v>0</v>
      </c>
      <c r="D16">
        <f t="shared" ref="D16:D79" si="21">B17</f>
        <v>0</v>
      </c>
    </row>
    <row r="17" spans="1:4" x14ac:dyDescent="0.3">
      <c r="A17">
        <v>15</v>
      </c>
      <c r="B17">
        <v>0</v>
      </c>
      <c r="C17">
        <f t="shared" ref="C17:C80" si="22">B16</f>
        <v>0</v>
      </c>
      <c r="D17">
        <f t="shared" ref="D17:D80" si="23">B17</f>
        <v>0</v>
      </c>
    </row>
    <row r="18" spans="1:4" x14ac:dyDescent="0.3">
      <c r="A18">
        <v>16</v>
      </c>
      <c r="B18">
        <v>0</v>
      </c>
      <c r="C18">
        <f t="shared" ref="C18" si="24">B18</f>
        <v>0</v>
      </c>
      <c r="D18">
        <f t="shared" ref="D18:D81" si="25">B19</f>
        <v>0</v>
      </c>
    </row>
    <row r="19" spans="1:4" x14ac:dyDescent="0.3">
      <c r="A19">
        <v>17</v>
      </c>
      <c r="B19">
        <v>0</v>
      </c>
      <c r="C19">
        <f t="shared" ref="C19:C82" si="26">B18</f>
        <v>0</v>
      </c>
      <c r="D19">
        <f t="shared" ref="D19:D82" si="27">B19</f>
        <v>0</v>
      </c>
    </row>
    <row r="20" spans="1:4" x14ac:dyDescent="0.3">
      <c r="A20">
        <v>18</v>
      </c>
      <c r="B20">
        <v>0</v>
      </c>
      <c r="C20">
        <f t="shared" ref="C20" si="28">B20</f>
        <v>0</v>
      </c>
      <c r="D20">
        <f t="shared" ref="D20:D83" si="29">B21</f>
        <v>0</v>
      </c>
    </row>
    <row r="21" spans="1:4" x14ac:dyDescent="0.3">
      <c r="A21">
        <v>19</v>
      </c>
      <c r="B21">
        <v>0</v>
      </c>
      <c r="C21">
        <f t="shared" ref="C21:C84" si="30">B20</f>
        <v>0</v>
      </c>
      <c r="D21">
        <f t="shared" ref="D21:D84" si="31">B21</f>
        <v>0</v>
      </c>
    </row>
    <row r="22" spans="1:4" x14ac:dyDescent="0.3">
      <c r="A22">
        <v>20</v>
      </c>
      <c r="B22">
        <v>0</v>
      </c>
      <c r="C22">
        <f t="shared" ref="C22" si="32">B22</f>
        <v>0</v>
      </c>
      <c r="D22">
        <f t="shared" ref="D22:D85" si="33">B23</f>
        <v>0</v>
      </c>
    </row>
    <row r="23" spans="1:4" x14ac:dyDescent="0.3">
      <c r="A23">
        <v>21</v>
      </c>
      <c r="B23">
        <v>0</v>
      </c>
      <c r="C23">
        <f t="shared" ref="C23:C86" si="34">B22</f>
        <v>0</v>
      </c>
      <c r="D23">
        <f t="shared" ref="D23:D86" si="35">B23</f>
        <v>0</v>
      </c>
    </row>
    <row r="24" spans="1:4" x14ac:dyDescent="0.3">
      <c r="A24">
        <v>22</v>
      </c>
      <c r="B24">
        <v>0</v>
      </c>
      <c r="C24">
        <f t="shared" ref="C24" si="36">B24</f>
        <v>0</v>
      </c>
      <c r="D24">
        <f t="shared" ref="D24:D87" si="37">B25</f>
        <v>0</v>
      </c>
    </row>
    <row r="25" spans="1:4" x14ac:dyDescent="0.3">
      <c r="A25">
        <v>23</v>
      </c>
      <c r="B25">
        <v>0</v>
      </c>
      <c r="C25">
        <f t="shared" ref="C25:C88" si="38">B24</f>
        <v>0</v>
      </c>
      <c r="D25">
        <f t="shared" ref="D25:D88" si="39">B25</f>
        <v>0</v>
      </c>
    </row>
    <row r="26" spans="1:4" x14ac:dyDescent="0.3">
      <c r="A26">
        <v>24</v>
      </c>
      <c r="B26">
        <v>0</v>
      </c>
      <c r="C26">
        <f t="shared" ref="C26" si="40">B26</f>
        <v>0</v>
      </c>
      <c r="D26">
        <f t="shared" ref="D26:D89" si="41">B27</f>
        <v>0</v>
      </c>
    </row>
    <row r="27" spans="1:4" x14ac:dyDescent="0.3">
      <c r="A27">
        <v>25</v>
      </c>
      <c r="B27">
        <v>0</v>
      </c>
      <c r="C27">
        <f t="shared" ref="C27:C90" si="42">B26</f>
        <v>0</v>
      </c>
      <c r="D27">
        <f t="shared" ref="D27:D90" si="43">B27</f>
        <v>0</v>
      </c>
    </row>
    <row r="28" spans="1:4" x14ac:dyDescent="0.3">
      <c r="A28">
        <v>26</v>
      </c>
      <c r="B28">
        <v>0</v>
      </c>
      <c r="C28">
        <f t="shared" ref="C28" si="44">B28</f>
        <v>0</v>
      </c>
      <c r="D28">
        <f t="shared" ref="D28:D91" si="45">B29</f>
        <v>0</v>
      </c>
    </row>
    <row r="29" spans="1:4" x14ac:dyDescent="0.3">
      <c r="A29">
        <v>27</v>
      </c>
      <c r="B29">
        <v>0</v>
      </c>
      <c r="C29">
        <f t="shared" ref="C29:C92" si="46">B28</f>
        <v>0</v>
      </c>
      <c r="D29">
        <f t="shared" ref="D29:D92" si="47">B29</f>
        <v>0</v>
      </c>
    </row>
    <row r="30" spans="1:4" x14ac:dyDescent="0.3">
      <c r="A30">
        <v>28</v>
      </c>
      <c r="B30">
        <v>0</v>
      </c>
      <c r="C30">
        <f t="shared" ref="C30" si="48">B30</f>
        <v>0</v>
      </c>
      <c r="D30">
        <f t="shared" ref="D30:D93" si="49">B31</f>
        <v>0</v>
      </c>
    </row>
    <row r="31" spans="1:4" x14ac:dyDescent="0.3">
      <c r="A31">
        <v>29</v>
      </c>
      <c r="B31">
        <v>0</v>
      </c>
      <c r="C31">
        <f t="shared" ref="C31:C94" si="50">B30</f>
        <v>0</v>
      </c>
      <c r="D31">
        <f t="shared" ref="D31:D94" si="51">B31</f>
        <v>0</v>
      </c>
    </row>
    <row r="32" spans="1:4" x14ac:dyDescent="0.3">
      <c r="A32">
        <v>30</v>
      </c>
      <c r="B32">
        <v>0</v>
      </c>
      <c r="C32">
        <f t="shared" ref="C32" si="52">B32</f>
        <v>0</v>
      </c>
      <c r="D32">
        <f t="shared" ref="D32:D95" si="53">B33</f>
        <v>0</v>
      </c>
    </row>
    <row r="33" spans="1:4" x14ac:dyDescent="0.3">
      <c r="A33">
        <v>31</v>
      </c>
      <c r="B33">
        <v>0</v>
      </c>
      <c r="C33">
        <f t="shared" ref="C33:C96" si="54">B32</f>
        <v>0</v>
      </c>
      <c r="D33">
        <f t="shared" ref="D33:D96" si="55">B33</f>
        <v>0</v>
      </c>
    </row>
    <row r="34" spans="1:4" x14ac:dyDescent="0.3">
      <c r="A34">
        <v>32</v>
      </c>
      <c r="B34">
        <v>0</v>
      </c>
      <c r="C34">
        <f t="shared" ref="C34" si="56">B34</f>
        <v>0</v>
      </c>
      <c r="D34">
        <f t="shared" ref="D34:D97" si="57">B35</f>
        <v>0</v>
      </c>
    </row>
    <row r="35" spans="1:4" x14ac:dyDescent="0.3">
      <c r="A35">
        <v>33</v>
      </c>
      <c r="B35">
        <v>0</v>
      </c>
      <c r="C35">
        <f t="shared" ref="C35:C98" si="58">B34</f>
        <v>0</v>
      </c>
      <c r="D35">
        <f t="shared" ref="D35:D98" si="59">B35</f>
        <v>0</v>
      </c>
    </row>
    <row r="36" spans="1:4" x14ac:dyDescent="0.3">
      <c r="A36">
        <v>34</v>
      </c>
      <c r="B36">
        <v>0</v>
      </c>
      <c r="C36">
        <f t="shared" ref="C36" si="60">B36</f>
        <v>0</v>
      </c>
      <c r="D36">
        <f t="shared" ref="D36:D99" si="61">B37</f>
        <v>0</v>
      </c>
    </row>
    <row r="37" spans="1:4" x14ac:dyDescent="0.3">
      <c r="A37">
        <v>35</v>
      </c>
      <c r="B37">
        <v>0</v>
      </c>
      <c r="C37">
        <f t="shared" ref="C37:C100" si="62">B36</f>
        <v>0</v>
      </c>
      <c r="D37">
        <f t="shared" ref="D37:D100" si="63">B37</f>
        <v>0</v>
      </c>
    </row>
    <row r="38" spans="1:4" x14ac:dyDescent="0.3">
      <c r="A38">
        <v>36</v>
      </c>
      <c r="B38">
        <v>0</v>
      </c>
      <c r="C38">
        <f t="shared" ref="C38" si="64">B38</f>
        <v>0</v>
      </c>
      <c r="D38">
        <f t="shared" ref="D38:D101" si="65">B39</f>
        <v>0</v>
      </c>
    </row>
    <row r="39" spans="1:4" x14ac:dyDescent="0.3">
      <c r="A39">
        <v>37</v>
      </c>
      <c r="B39">
        <v>0</v>
      </c>
      <c r="C39">
        <f t="shared" ref="C39:C102" si="66">B38</f>
        <v>0</v>
      </c>
      <c r="D39">
        <f t="shared" ref="D39:D102" si="67">B39</f>
        <v>0</v>
      </c>
    </row>
    <row r="40" spans="1:4" x14ac:dyDescent="0.3">
      <c r="A40">
        <v>38</v>
      </c>
      <c r="B40">
        <v>0</v>
      </c>
      <c r="C40">
        <f t="shared" ref="C40" si="68">B40</f>
        <v>0</v>
      </c>
      <c r="D40">
        <f t="shared" ref="D40:D103" si="69">B41</f>
        <v>0</v>
      </c>
    </row>
    <row r="41" spans="1:4" x14ac:dyDescent="0.3">
      <c r="A41">
        <v>39</v>
      </c>
      <c r="B41">
        <v>0</v>
      </c>
      <c r="C41">
        <f t="shared" ref="C41:C104" si="70">B40</f>
        <v>0</v>
      </c>
      <c r="D41">
        <f t="shared" ref="D41:D104" si="71">B41</f>
        <v>0</v>
      </c>
    </row>
    <row r="42" spans="1:4" x14ac:dyDescent="0.3">
      <c r="A42">
        <v>40</v>
      </c>
      <c r="B42">
        <v>0</v>
      </c>
      <c r="C42">
        <f t="shared" ref="C42" si="72">B42</f>
        <v>0</v>
      </c>
      <c r="D42">
        <f t="shared" ref="D42:D105" si="73">B43</f>
        <v>0</v>
      </c>
    </row>
    <row r="43" spans="1:4" x14ac:dyDescent="0.3">
      <c r="A43">
        <v>41</v>
      </c>
      <c r="B43">
        <v>0</v>
      </c>
      <c r="C43">
        <f t="shared" ref="C43:C106" si="74">B42</f>
        <v>0</v>
      </c>
      <c r="D43">
        <f t="shared" ref="D43:D106" si="75">B43</f>
        <v>0</v>
      </c>
    </row>
    <row r="44" spans="1:4" x14ac:dyDescent="0.3">
      <c r="A44">
        <v>42</v>
      </c>
      <c r="B44">
        <v>1935</v>
      </c>
      <c r="C44">
        <f t="shared" ref="C44" si="76">B44</f>
        <v>1935</v>
      </c>
      <c r="D44">
        <f t="shared" ref="D44:D107" si="77">B45</f>
        <v>1846</v>
      </c>
    </row>
    <row r="45" spans="1:4" x14ac:dyDescent="0.3">
      <c r="A45">
        <v>43</v>
      </c>
      <c r="B45">
        <v>1846</v>
      </c>
      <c r="C45">
        <f t="shared" ref="C45:C108" si="78">B44</f>
        <v>1935</v>
      </c>
      <c r="D45">
        <f t="shared" ref="D45:D108" si="79">B45</f>
        <v>1846</v>
      </c>
    </row>
    <row r="46" spans="1:4" x14ac:dyDescent="0.3">
      <c r="A46">
        <v>44</v>
      </c>
      <c r="B46">
        <v>1872</v>
      </c>
      <c r="C46">
        <f t="shared" ref="C46" si="80">B46</f>
        <v>1872</v>
      </c>
      <c r="D46">
        <f t="shared" ref="D46:D109" si="81">B47</f>
        <v>1935</v>
      </c>
    </row>
    <row r="47" spans="1:4" x14ac:dyDescent="0.3">
      <c r="A47">
        <v>45</v>
      </c>
      <c r="B47">
        <v>1935</v>
      </c>
      <c r="C47">
        <f t="shared" ref="C47:C110" si="82">B46</f>
        <v>1872</v>
      </c>
      <c r="D47">
        <f t="shared" ref="D47:D110" si="83">B47</f>
        <v>1935</v>
      </c>
    </row>
    <row r="48" spans="1:4" x14ac:dyDescent="0.3">
      <c r="A48">
        <v>46</v>
      </c>
      <c r="B48">
        <v>1904</v>
      </c>
      <c r="C48">
        <f t="shared" ref="C48" si="84">B48</f>
        <v>1904</v>
      </c>
      <c r="D48">
        <f t="shared" ref="D48:D111" si="85">B49</f>
        <v>1872</v>
      </c>
    </row>
    <row r="49" spans="1:4" x14ac:dyDescent="0.3">
      <c r="A49">
        <v>47</v>
      </c>
      <c r="B49">
        <v>1872</v>
      </c>
      <c r="C49">
        <f t="shared" ref="C49:C112" si="86">B48</f>
        <v>1904</v>
      </c>
      <c r="D49">
        <f t="shared" ref="D49:D112" si="87">B49</f>
        <v>1872</v>
      </c>
    </row>
    <row r="50" spans="1:4" x14ac:dyDescent="0.3">
      <c r="A50">
        <v>48</v>
      </c>
      <c r="B50">
        <v>1839</v>
      </c>
      <c r="C50">
        <f t="shared" ref="C50" si="88">B50</f>
        <v>1839</v>
      </c>
      <c r="D50">
        <f t="shared" ref="D50:D113" si="89">B51</f>
        <v>1904</v>
      </c>
    </row>
    <row r="51" spans="1:4" x14ac:dyDescent="0.3">
      <c r="A51">
        <v>49</v>
      </c>
      <c r="B51">
        <v>1904</v>
      </c>
      <c r="C51">
        <f t="shared" ref="C51:C114" si="90">B50</f>
        <v>1839</v>
      </c>
      <c r="D51">
        <f t="shared" ref="D51:D114" si="91">B51</f>
        <v>1904</v>
      </c>
    </row>
    <row r="52" spans="1:4" x14ac:dyDescent="0.3">
      <c r="A52">
        <v>50</v>
      </c>
      <c r="B52">
        <v>1948</v>
      </c>
      <c r="C52">
        <f t="shared" ref="C52" si="92">B52</f>
        <v>1948</v>
      </c>
      <c r="D52">
        <f t="shared" ref="D52:D115" si="93">B53</f>
        <v>1839</v>
      </c>
    </row>
    <row r="53" spans="1:4" x14ac:dyDescent="0.3">
      <c r="A53">
        <v>51</v>
      </c>
      <c r="B53">
        <v>1839</v>
      </c>
      <c r="C53">
        <f t="shared" ref="C53:C116" si="94">B52</f>
        <v>1948</v>
      </c>
      <c r="D53">
        <f t="shared" ref="D53:D116" si="95">B53</f>
        <v>1839</v>
      </c>
    </row>
    <row r="54" spans="1:4" x14ac:dyDescent="0.3">
      <c r="A54">
        <v>52</v>
      </c>
      <c r="B54">
        <v>1823</v>
      </c>
      <c r="C54">
        <f t="shared" ref="C54" si="96">B54</f>
        <v>1823</v>
      </c>
      <c r="D54">
        <f t="shared" ref="D54:D117" si="97">B55</f>
        <v>1948</v>
      </c>
    </row>
    <row r="55" spans="1:4" x14ac:dyDescent="0.3">
      <c r="A55">
        <v>53</v>
      </c>
      <c r="B55">
        <v>1948</v>
      </c>
      <c r="C55">
        <f t="shared" ref="C55:C118" si="98">B54</f>
        <v>1823</v>
      </c>
      <c r="D55">
        <f t="shared" ref="D55:D118" si="99">B55</f>
        <v>1948</v>
      </c>
    </row>
    <row r="56" spans="1:4" x14ac:dyDescent="0.3">
      <c r="A56">
        <v>54</v>
      </c>
      <c r="B56">
        <v>2008</v>
      </c>
      <c r="C56">
        <f t="shared" ref="C56" si="100">B56</f>
        <v>2008</v>
      </c>
      <c r="D56">
        <f t="shared" ref="D56:D119" si="101">B57</f>
        <v>1823</v>
      </c>
    </row>
    <row r="57" spans="1:4" x14ac:dyDescent="0.3">
      <c r="A57">
        <v>55</v>
      </c>
      <c r="B57">
        <v>1823</v>
      </c>
      <c r="C57">
        <f t="shared" ref="C57:C120" si="102">B56</f>
        <v>2008</v>
      </c>
      <c r="D57">
        <f t="shared" ref="D57:D120" si="103">B57</f>
        <v>1823</v>
      </c>
    </row>
    <row r="58" spans="1:4" x14ac:dyDescent="0.3">
      <c r="A58">
        <v>56</v>
      </c>
      <c r="B58">
        <v>1939</v>
      </c>
      <c r="C58">
        <f t="shared" ref="C58" si="104">B58</f>
        <v>1939</v>
      </c>
      <c r="D58">
        <f t="shared" ref="D58:D121" si="105">B59</f>
        <v>2008</v>
      </c>
    </row>
    <row r="59" spans="1:4" x14ac:dyDescent="0.3">
      <c r="A59">
        <v>57</v>
      </c>
      <c r="B59">
        <v>2008</v>
      </c>
      <c r="C59">
        <f t="shared" ref="C59:C122" si="106">B58</f>
        <v>1939</v>
      </c>
      <c r="D59">
        <f t="shared" ref="D59:D122" si="107">B59</f>
        <v>2008</v>
      </c>
    </row>
    <row r="60" spans="1:4" x14ac:dyDescent="0.3">
      <c r="A60">
        <v>58</v>
      </c>
      <c r="B60">
        <v>1966</v>
      </c>
      <c r="C60">
        <f t="shared" ref="C60" si="108">B60</f>
        <v>1966</v>
      </c>
      <c r="D60">
        <f t="shared" ref="D60:D123" si="109">B61</f>
        <v>1939</v>
      </c>
    </row>
    <row r="61" spans="1:4" x14ac:dyDescent="0.3">
      <c r="A61">
        <v>59</v>
      </c>
      <c r="B61">
        <v>1939</v>
      </c>
      <c r="C61">
        <f t="shared" ref="C61:C124" si="110">B60</f>
        <v>1966</v>
      </c>
      <c r="D61">
        <f t="shared" ref="D61:D124" si="111">B61</f>
        <v>1939</v>
      </c>
    </row>
    <row r="62" spans="1:4" x14ac:dyDescent="0.3">
      <c r="A62">
        <v>60</v>
      </c>
      <c r="B62">
        <v>1922</v>
      </c>
      <c r="C62">
        <f t="shared" ref="C62" si="112">B62</f>
        <v>1922</v>
      </c>
      <c r="D62">
        <f t="shared" ref="D62:D125" si="113">B63</f>
        <v>1966</v>
      </c>
    </row>
    <row r="63" spans="1:4" x14ac:dyDescent="0.3">
      <c r="A63">
        <v>61</v>
      </c>
      <c r="B63">
        <v>1966</v>
      </c>
      <c r="C63">
        <f t="shared" ref="C63:C126" si="114">B62</f>
        <v>1922</v>
      </c>
      <c r="D63">
        <f t="shared" ref="D63:D126" si="115">B63</f>
        <v>1966</v>
      </c>
    </row>
    <row r="64" spans="1:4" x14ac:dyDescent="0.3">
      <c r="A64">
        <v>62</v>
      </c>
      <c r="B64">
        <v>1935</v>
      </c>
      <c r="C64">
        <f t="shared" ref="C64" si="116">B64</f>
        <v>1935</v>
      </c>
      <c r="D64">
        <f t="shared" ref="D64:D127" si="117">B65</f>
        <v>1922</v>
      </c>
    </row>
    <row r="65" spans="1:4" x14ac:dyDescent="0.3">
      <c r="A65">
        <v>63</v>
      </c>
      <c r="B65">
        <v>1922</v>
      </c>
      <c r="C65">
        <f t="shared" ref="C65:C128" si="118">B64</f>
        <v>1935</v>
      </c>
      <c r="D65">
        <f t="shared" ref="D65:D128" si="119">B65</f>
        <v>1922</v>
      </c>
    </row>
    <row r="66" spans="1:4" x14ac:dyDescent="0.3">
      <c r="A66">
        <v>64</v>
      </c>
      <c r="B66">
        <v>1938</v>
      </c>
      <c r="C66">
        <f t="shared" ref="C66" si="120">B66</f>
        <v>1938</v>
      </c>
      <c r="D66">
        <f t="shared" ref="D66:D129" si="121">B67</f>
        <v>1935</v>
      </c>
    </row>
    <row r="67" spans="1:4" x14ac:dyDescent="0.3">
      <c r="A67">
        <v>65</v>
      </c>
      <c r="B67">
        <v>1935</v>
      </c>
      <c r="C67">
        <f t="shared" ref="C67:C130" si="122">B66</f>
        <v>1938</v>
      </c>
      <c r="D67">
        <f t="shared" ref="D67:D130" si="123">B67</f>
        <v>1935</v>
      </c>
    </row>
    <row r="68" spans="1:4" x14ac:dyDescent="0.3">
      <c r="A68">
        <v>66</v>
      </c>
      <c r="B68">
        <v>1855</v>
      </c>
      <c r="C68">
        <f t="shared" ref="C68" si="124">B68</f>
        <v>1855</v>
      </c>
      <c r="D68">
        <f t="shared" ref="D68:D131" si="125">B69</f>
        <v>1938</v>
      </c>
    </row>
    <row r="69" spans="1:4" x14ac:dyDescent="0.3">
      <c r="A69">
        <v>67</v>
      </c>
      <c r="B69">
        <v>1938</v>
      </c>
      <c r="C69">
        <f t="shared" ref="C69:C132" si="126">B68</f>
        <v>1855</v>
      </c>
      <c r="D69">
        <f t="shared" ref="D69:D132" si="127">B69</f>
        <v>1938</v>
      </c>
    </row>
    <row r="70" spans="1:4" x14ac:dyDescent="0.3">
      <c r="A70">
        <v>68</v>
      </c>
      <c r="B70">
        <v>1951</v>
      </c>
      <c r="C70">
        <f t="shared" ref="C70" si="128">B70</f>
        <v>1951</v>
      </c>
      <c r="D70">
        <f t="shared" ref="D70:D133" si="129">B71</f>
        <v>1855</v>
      </c>
    </row>
    <row r="71" spans="1:4" x14ac:dyDescent="0.3">
      <c r="A71">
        <v>69</v>
      </c>
      <c r="B71">
        <v>1855</v>
      </c>
      <c r="C71">
        <f t="shared" ref="C71:C134" si="130">B70</f>
        <v>1951</v>
      </c>
      <c r="D71">
        <f t="shared" ref="D71:D134" si="131">B71</f>
        <v>1855</v>
      </c>
    </row>
    <row r="72" spans="1:4" x14ac:dyDescent="0.3">
      <c r="A72">
        <v>70</v>
      </c>
      <c r="B72">
        <v>880</v>
      </c>
      <c r="C72">
        <f t="shared" ref="C72" si="132">B72</f>
        <v>880</v>
      </c>
      <c r="D72">
        <f t="shared" ref="D72:D135" si="133">B73</f>
        <v>1951</v>
      </c>
    </row>
    <row r="73" spans="1:4" x14ac:dyDescent="0.3">
      <c r="A73">
        <v>71</v>
      </c>
      <c r="B73">
        <v>1951</v>
      </c>
      <c r="C73">
        <f t="shared" ref="C73:C136" si="134">B72</f>
        <v>880</v>
      </c>
      <c r="D73">
        <f t="shared" ref="D73:D136" si="135">B73</f>
        <v>1951</v>
      </c>
    </row>
    <row r="74" spans="1:4" x14ac:dyDescent="0.3">
      <c r="A74">
        <v>72</v>
      </c>
      <c r="B74">
        <v>896</v>
      </c>
      <c r="C74">
        <f t="shared" ref="C74" si="136">B74</f>
        <v>896</v>
      </c>
      <c r="D74">
        <f t="shared" ref="D74:D137" si="137">B75</f>
        <v>880</v>
      </c>
    </row>
    <row r="75" spans="1:4" x14ac:dyDescent="0.3">
      <c r="A75">
        <v>73</v>
      </c>
      <c r="B75">
        <v>880</v>
      </c>
      <c r="C75">
        <f t="shared" ref="C75:C138" si="138">B74</f>
        <v>896</v>
      </c>
      <c r="D75">
        <f t="shared" ref="D75:D138" si="139">B75</f>
        <v>880</v>
      </c>
    </row>
    <row r="76" spans="1:4" x14ac:dyDescent="0.3">
      <c r="A76">
        <v>74</v>
      </c>
      <c r="B76">
        <v>120</v>
      </c>
      <c r="C76">
        <f t="shared" ref="C76" si="140">B76</f>
        <v>120</v>
      </c>
      <c r="D76">
        <f t="shared" ref="D76:D139" si="141">B77</f>
        <v>896</v>
      </c>
    </row>
    <row r="77" spans="1:4" x14ac:dyDescent="0.3">
      <c r="A77">
        <v>75</v>
      </c>
      <c r="B77">
        <v>896</v>
      </c>
      <c r="C77">
        <f t="shared" ref="C77:C140" si="142">B76</f>
        <v>120</v>
      </c>
      <c r="D77">
        <f t="shared" ref="D77:D140" si="143">B77</f>
        <v>896</v>
      </c>
    </row>
    <row r="78" spans="1:4" x14ac:dyDescent="0.3">
      <c r="A78">
        <v>76</v>
      </c>
      <c r="B78">
        <v>115</v>
      </c>
      <c r="C78">
        <f t="shared" ref="C78" si="144">B78</f>
        <v>115</v>
      </c>
      <c r="D78">
        <f t="shared" ref="D78:D141" si="145">B79</f>
        <v>120</v>
      </c>
    </row>
    <row r="79" spans="1:4" x14ac:dyDescent="0.3">
      <c r="A79">
        <v>77</v>
      </c>
      <c r="B79">
        <v>120</v>
      </c>
      <c r="C79">
        <f t="shared" ref="C79:C142" si="146">B78</f>
        <v>115</v>
      </c>
      <c r="D79">
        <f t="shared" ref="D79:D142" si="147">B79</f>
        <v>120</v>
      </c>
    </row>
    <row r="80" spans="1:4" x14ac:dyDescent="0.3">
      <c r="A80">
        <v>78</v>
      </c>
      <c r="B80">
        <v>127</v>
      </c>
      <c r="C80">
        <f t="shared" ref="C80" si="148">B80</f>
        <v>127</v>
      </c>
      <c r="D80">
        <f t="shared" ref="D80:D143" si="149">B81</f>
        <v>115</v>
      </c>
    </row>
    <row r="81" spans="1:4" x14ac:dyDescent="0.3">
      <c r="A81">
        <v>79</v>
      </c>
      <c r="B81">
        <v>115</v>
      </c>
      <c r="C81">
        <f t="shared" ref="C81:C144" si="150">B80</f>
        <v>127</v>
      </c>
      <c r="D81">
        <f t="shared" ref="D81:D144" si="151">B81</f>
        <v>115</v>
      </c>
    </row>
    <row r="82" spans="1:4" x14ac:dyDescent="0.3">
      <c r="A82">
        <v>80</v>
      </c>
      <c r="B82">
        <v>113</v>
      </c>
      <c r="C82">
        <f t="shared" ref="C82" si="152">B82</f>
        <v>113</v>
      </c>
      <c r="D82">
        <f t="shared" ref="D82:D145" si="153">B83</f>
        <v>127</v>
      </c>
    </row>
    <row r="83" spans="1:4" x14ac:dyDescent="0.3">
      <c r="A83">
        <v>81</v>
      </c>
      <c r="B83">
        <v>127</v>
      </c>
      <c r="C83">
        <f t="shared" ref="C83:C146" si="154">B82</f>
        <v>113</v>
      </c>
      <c r="D83">
        <f t="shared" ref="D83:D146" si="155">B83</f>
        <v>127</v>
      </c>
    </row>
    <row r="84" spans="1:4" x14ac:dyDescent="0.3">
      <c r="A84">
        <v>82</v>
      </c>
      <c r="B84">
        <v>705</v>
      </c>
      <c r="C84">
        <f t="shared" ref="C84" si="156">B84</f>
        <v>705</v>
      </c>
      <c r="D84">
        <f t="shared" ref="D84:D147" si="157">B85</f>
        <v>113</v>
      </c>
    </row>
    <row r="85" spans="1:4" x14ac:dyDescent="0.3">
      <c r="A85">
        <v>83</v>
      </c>
      <c r="B85">
        <v>113</v>
      </c>
      <c r="C85">
        <f t="shared" ref="C85:C148" si="158">B84</f>
        <v>705</v>
      </c>
      <c r="D85">
        <f t="shared" ref="D85:D148" si="159">B85</f>
        <v>113</v>
      </c>
    </row>
    <row r="86" spans="1:4" x14ac:dyDescent="0.3">
      <c r="A86">
        <v>84</v>
      </c>
      <c r="B86">
        <v>705</v>
      </c>
      <c r="C86">
        <f t="shared" ref="C86" si="160">B86</f>
        <v>705</v>
      </c>
      <c r="D86">
        <f t="shared" ref="D86:D149" si="161">B87</f>
        <v>705</v>
      </c>
    </row>
    <row r="87" spans="1:4" x14ac:dyDescent="0.3">
      <c r="A87">
        <v>85</v>
      </c>
      <c r="B87">
        <v>705</v>
      </c>
      <c r="C87">
        <f t="shared" ref="C87:C150" si="162">B86</f>
        <v>705</v>
      </c>
      <c r="D87">
        <f t="shared" ref="D87:D150" si="163">B87</f>
        <v>705</v>
      </c>
    </row>
    <row r="88" spans="1:4" x14ac:dyDescent="0.3">
      <c r="A88">
        <v>86</v>
      </c>
      <c r="B88">
        <v>1151</v>
      </c>
      <c r="C88">
        <f t="shared" ref="C88" si="164">B88</f>
        <v>1151</v>
      </c>
      <c r="D88">
        <f t="shared" ref="D88:D151" si="165">B89</f>
        <v>705</v>
      </c>
    </row>
    <row r="89" spans="1:4" x14ac:dyDescent="0.3">
      <c r="A89">
        <v>87</v>
      </c>
      <c r="B89">
        <v>705</v>
      </c>
      <c r="C89">
        <f t="shared" ref="C89:C152" si="166">B88</f>
        <v>1151</v>
      </c>
      <c r="D89">
        <f t="shared" ref="D89:D152" si="167">B89</f>
        <v>705</v>
      </c>
    </row>
    <row r="90" spans="1:4" x14ac:dyDescent="0.3">
      <c r="A90">
        <v>88</v>
      </c>
      <c r="B90">
        <v>517</v>
      </c>
      <c r="C90">
        <f t="shared" ref="C90" si="168">B90</f>
        <v>517</v>
      </c>
      <c r="D90">
        <f t="shared" ref="D90:D153" si="169">B91</f>
        <v>1151</v>
      </c>
    </row>
    <row r="91" spans="1:4" x14ac:dyDescent="0.3">
      <c r="A91">
        <v>89</v>
      </c>
      <c r="B91">
        <v>1151</v>
      </c>
      <c r="C91">
        <f t="shared" ref="C91:C154" si="170">B90</f>
        <v>517</v>
      </c>
      <c r="D91">
        <f t="shared" ref="D91:D154" si="171">B91</f>
        <v>1151</v>
      </c>
    </row>
    <row r="92" spans="1:4" x14ac:dyDescent="0.3">
      <c r="A92">
        <v>90</v>
      </c>
      <c r="B92">
        <v>881</v>
      </c>
      <c r="C92">
        <f t="shared" ref="C92" si="172">B92</f>
        <v>881</v>
      </c>
      <c r="D92">
        <f t="shared" ref="D92:D155" si="173">B93</f>
        <v>517</v>
      </c>
    </row>
    <row r="93" spans="1:4" x14ac:dyDescent="0.3">
      <c r="A93">
        <v>91</v>
      </c>
      <c r="B93">
        <v>517</v>
      </c>
      <c r="C93">
        <f t="shared" ref="C93:C156" si="174">B92</f>
        <v>881</v>
      </c>
      <c r="D93">
        <f t="shared" ref="D93:D156" si="175">B93</f>
        <v>517</v>
      </c>
    </row>
    <row r="94" spans="1:4" x14ac:dyDescent="0.3">
      <c r="A94">
        <v>92</v>
      </c>
      <c r="B94">
        <v>871</v>
      </c>
      <c r="C94">
        <f t="shared" ref="C94" si="176">B94</f>
        <v>871</v>
      </c>
      <c r="D94">
        <f t="shared" ref="D94:D157" si="177">B95</f>
        <v>881</v>
      </c>
    </row>
    <row r="95" spans="1:4" x14ac:dyDescent="0.3">
      <c r="A95">
        <v>93</v>
      </c>
      <c r="B95">
        <v>881</v>
      </c>
      <c r="C95">
        <f t="shared" ref="C95:C158" si="178">B94</f>
        <v>871</v>
      </c>
      <c r="D95">
        <f t="shared" ref="D95:D158" si="179">B95</f>
        <v>881</v>
      </c>
    </row>
    <row r="96" spans="1:4" x14ac:dyDescent="0.3">
      <c r="A96">
        <v>94</v>
      </c>
      <c r="B96">
        <v>1840</v>
      </c>
      <c r="C96">
        <f t="shared" ref="C96" si="180">B96</f>
        <v>1840</v>
      </c>
      <c r="D96">
        <f t="shared" ref="D96:D159" si="181">B97</f>
        <v>871</v>
      </c>
    </row>
    <row r="97" spans="1:4" x14ac:dyDescent="0.3">
      <c r="A97">
        <v>95</v>
      </c>
      <c r="B97">
        <v>871</v>
      </c>
      <c r="C97">
        <f t="shared" ref="C97:C160" si="182">B96</f>
        <v>1840</v>
      </c>
      <c r="D97">
        <f t="shared" ref="D97:D160" si="183">B97</f>
        <v>871</v>
      </c>
    </row>
    <row r="98" spans="1:4" x14ac:dyDescent="0.3">
      <c r="A98">
        <v>96</v>
      </c>
      <c r="B98">
        <v>1939</v>
      </c>
      <c r="C98">
        <f t="shared" ref="C98" si="184">B98</f>
        <v>1939</v>
      </c>
      <c r="D98">
        <f t="shared" ref="D98:D161" si="185">B99</f>
        <v>1840</v>
      </c>
    </row>
    <row r="99" spans="1:4" x14ac:dyDescent="0.3">
      <c r="A99">
        <v>97</v>
      </c>
      <c r="B99">
        <v>1840</v>
      </c>
      <c r="C99">
        <f t="shared" ref="C99:C162" si="186">B98</f>
        <v>1939</v>
      </c>
      <c r="D99">
        <f t="shared" ref="D99:D162" si="187">B99</f>
        <v>1840</v>
      </c>
    </row>
    <row r="100" spans="1:4" x14ac:dyDescent="0.3">
      <c r="A100">
        <v>98</v>
      </c>
      <c r="B100">
        <v>2053</v>
      </c>
      <c r="C100">
        <f t="shared" ref="C100" si="188">B100</f>
        <v>2053</v>
      </c>
      <c r="D100">
        <f t="shared" ref="D100:D163" si="189">B101</f>
        <v>1939</v>
      </c>
    </row>
    <row r="101" spans="1:4" x14ac:dyDescent="0.3">
      <c r="A101">
        <v>99</v>
      </c>
      <c r="B101">
        <v>1939</v>
      </c>
      <c r="C101">
        <f t="shared" ref="C101:C164" si="190">B100</f>
        <v>2053</v>
      </c>
      <c r="D101">
        <f t="shared" ref="D101:D164" si="191">B101</f>
        <v>1939</v>
      </c>
    </row>
    <row r="102" spans="1:4" x14ac:dyDescent="0.3">
      <c r="A102">
        <v>100</v>
      </c>
      <c r="B102">
        <v>2048</v>
      </c>
      <c r="C102">
        <f t="shared" ref="C102" si="192">B102</f>
        <v>2048</v>
      </c>
      <c r="D102">
        <f t="shared" ref="D102:D165" si="193">B103</f>
        <v>2053</v>
      </c>
    </row>
    <row r="103" spans="1:4" x14ac:dyDescent="0.3">
      <c r="A103">
        <v>101</v>
      </c>
      <c r="B103">
        <v>2053</v>
      </c>
      <c r="C103">
        <f t="shared" ref="C103:C166" si="194">B102</f>
        <v>2048</v>
      </c>
      <c r="D103">
        <f t="shared" ref="D103:D166" si="195">B103</f>
        <v>2053</v>
      </c>
    </row>
    <row r="104" spans="1:4" x14ac:dyDescent="0.3">
      <c r="A104">
        <v>102</v>
      </c>
      <c r="B104">
        <v>2144</v>
      </c>
      <c r="C104">
        <f t="shared" ref="C104" si="196">B104</f>
        <v>2144</v>
      </c>
      <c r="D104">
        <f t="shared" ref="D104:D167" si="197">B105</f>
        <v>2048</v>
      </c>
    </row>
    <row r="105" spans="1:4" x14ac:dyDescent="0.3">
      <c r="A105">
        <v>103</v>
      </c>
      <c r="B105">
        <v>2048</v>
      </c>
      <c r="C105">
        <f t="shared" ref="C105:C168" si="198">B104</f>
        <v>2144</v>
      </c>
      <c r="D105">
        <f t="shared" ref="D105:D168" si="199">B105</f>
        <v>2048</v>
      </c>
    </row>
    <row r="106" spans="1:4" x14ac:dyDescent="0.3">
      <c r="A106">
        <v>104</v>
      </c>
      <c r="B106">
        <v>2050</v>
      </c>
      <c r="C106">
        <f t="shared" ref="C106" si="200">B106</f>
        <v>2050</v>
      </c>
      <c r="D106">
        <f t="shared" ref="D106:D169" si="201">B107</f>
        <v>2144</v>
      </c>
    </row>
    <row r="107" spans="1:4" x14ac:dyDescent="0.3">
      <c r="A107">
        <v>105</v>
      </c>
      <c r="B107">
        <v>2144</v>
      </c>
      <c r="C107">
        <f t="shared" ref="C107:C170" si="202">B106</f>
        <v>2050</v>
      </c>
      <c r="D107">
        <f t="shared" ref="D107:D170" si="203">B107</f>
        <v>2144</v>
      </c>
    </row>
    <row r="108" spans="1:4" x14ac:dyDescent="0.3">
      <c r="A108">
        <v>106</v>
      </c>
      <c r="B108">
        <v>2134</v>
      </c>
      <c r="C108">
        <f t="shared" ref="C108" si="204">B108</f>
        <v>2134</v>
      </c>
      <c r="D108">
        <f t="shared" ref="D108:D171" si="205">B109</f>
        <v>2050</v>
      </c>
    </row>
    <row r="109" spans="1:4" x14ac:dyDescent="0.3">
      <c r="A109">
        <v>107</v>
      </c>
      <c r="B109">
        <v>2050</v>
      </c>
      <c r="C109">
        <f t="shared" ref="C109:C172" si="206">B108</f>
        <v>2134</v>
      </c>
      <c r="D109">
        <f t="shared" ref="D109:D172" si="207">B109</f>
        <v>2050</v>
      </c>
    </row>
    <row r="110" spans="1:4" x14ac:dyDescent="0.3">
      <c r="A110">
        <v>108</v>
      </c>
      <c r="B110">
        <v>2079</v>
      </c>
      <c r="C110">
        <f t="shared" ref="C110" si="208">B110</f>
        <v>2079</v>
      </c>
      <c r="D110">
        <f t="shared" ref="D110:D173" si="209">B111</f>
        <v>2134</v>
      </c>
    </row>
    <row r="111" spans="1:4" x14ac:dyDescent="0.3">
      <c r="A111">
        <v>109</v>
      </c>
      <c r="B111">
        <v>2134</v>
      </c>
      <c r="C111">
        <f t="shared" ref="C111:C174" si="210">B110</f>
        <v>2079</v>
      </c>
      <c r="D111">
        <f t="shared" ref="D111:D174" si="211">B111</f>
        <v>2134</v>
      </c>
    </row>
    <row r="112" spans="1:4" x14ac:dyDescent="0.3">
      <c r="A112">
        <v>110</v>
      </c>
      <c r="B112">
        <v>1904</v>
      </c>
      <c r="C112">
        <f t="shared" ref="C112" si="212">B112</f>
        <v>1904</v>
      </c>
      <c r="D112">
        <f t="shared" ref="D112:D175" si="213">B113</f>
        <v>2079</v>
      </c>
    </row>
    <row r="113" spans="1:4" x14ac:dyDescent="0.3">
      <c r="A113">
        <v>111</v>
      </c>
      <c r="B113">
        <v>2079</v>
      </c>
      <c r="C113">
        <f t="shared" ref="C113:C176" si="214">B112</f>
        <v>1904</v>
      </c>
      <c r="D113">
        <f t="shared" ref="D113:D176" si="215">B113</f>
        <v>2079</v>
      </c>
    </row>
    <row r="114" spans="1:4" x14ac:dyDescent="0.3">
      <c r="A114">
        <v>112</v>
      </c>
      <c r="B114">
        <v>1912</v>
      </c>
      <c r="C114">
        <f t="shared" ref="C114" si="216">B114</f>
        <v>1912</v>
      </c>
      <c r="D114">
        <f t="shared" ref="D114:D177" si="217">B115</f>
        <v>1904</v>
      </c>
    </row>
    <row r="115" spans="1:4" x14ac:dyDescent="0.3">
      <c r="A115">
        <v>113</v>
      </c>
      <c r="B115">
        <v>1904</v>
      </c>
      <c r="C115">
        <f t="shared" ref="C115:C178" si="218">B114</f>
        <v>1912</v>
      </c>
      <c r="D115">
        <f t="shared" ref="D115:D178" si="219">B115</f>
        <v>1904</v>
      </c>
    </row>
    <row r="116" spans="1:4" x14ac:dyDescent="0.3">
      <c r="A116">
        <v>114</v>
      </c>
      <c r="B116">
        <v>1855</v>
      </c>
      <c r="C116">
        <f t="shared" ref="C116" si="220">B116</f>
        <v>1855</v>
      </c>
      <c r="D116">
        <f t="shared" ref="D116:D179" si="221">B117</f>
        <v>1912</v>
      </c>
    </row>
    <row r="117" spans="1:4" x14ac:dyDescent="0.3">
      <c r="A117">
        <v>115</v>
      </c>
      <c r="B117">
        <v>1912</v>
      </c>
      <c r="C117">
        <f t="shared" ref="C117:C180" si="222">B116</f>
        <v>1855</v>
      </c>
      <c r="D117">
        <f t="shared" ref="D117:D180" si="223">B117</f>
        <v>1912</v>
      </c>
    </row>
    <row r="118" spans="1:4" x14ac:dyDescent="0.3">
      <c r="A118">
        <v>116</v>
      </c>
      <c r="B118">
        <v>1941</v>
      </c>
      <c r="C118">
        <f t="shared" ref="C118" si="224">B118</f>
        <v>1941</v>
      </c>
      <c r="D118">
        <f t="shared" ref="D118:D181" si="225">B119</f>
        <v>1855</v>
      </c>
    </row>
    <row r="119" spans="1:4" x14ac:dyDescent="0.3">
      <c r="A119">
        <v>117</v>
      </c>
      <c r="B119">
        <v>1855</v>
      </c>
      <c r="C119">
        <f t="shared" ref="C119:C182" si="226">B118</f>
        <v>1941</v>
      </c>
      <c r="D119">
        <f t="shared" ref="D119:D182" si="227">B119</f>
        <v>1855</v>
      </c>
    </row>
    <row r="120" spans="1:4" x14ac:dyDescent="0.3">
      <c r="A120">
        <v>118</v>
      </c>
      <c r="B120">
        <v>1823</v>
      </c>
      <c r="C120">
        <f t="shared" ref="C120" si="228">B120</f>
        <v>1823</v>
      </c>
      <c r="D120">
        <f t="shared" ref="D120:D183" si="229">B121</f>
        <v>1941</v>
      </c>
    </row>
    <row r="121" spans="1:4" x14ac:dyDescent="0.3">
      <c r="A121">
        <v>119</v>
      </c>
      <c r="B121">
        <v>1941</v>
      </c>
      <c r="C121">
        <f t="shared" ref="C121:C184" si="230">B120</f>
        <v>1823</v>
      </c>
      <c r="D121">
        <f t="shared" ref="D121:D184" si="231">B121</f>
        <v>1941</v>
      </c>
    </row>
    <row r="122" spans="1:4" x14ac:dyDescent="0.3">
      <c r="A122">
        <v>120</v>
      </c>
      <c r="B122">
        <v>1951</v>
      </c>
      <c r="C122">
        <f t="shared" ref="C122" si="232">B122</f>
        <v>1951</v>
      </c>
      <c r="D122">
        <f t="shared" ref="D122:D185" si="233">B123</f>
        <v>1823</v>
      </c>
    </row>
    <row r="123" spans="1:4" x14ac:dyDescent="0.3">
      <c r="A123">
        <v>121</v>
      </c>
      <c r="B123">
        <v>1823</v>
      </c>
      <c r="C123">
        <f t="shared" ref="C123:C186" si="234">B122</f>
        <v>1951</v>
      </c>
      <c r="D123">
        <f t="shared" ref="D123:D186" si="235">B123</f>
        <v>1823</v>
      </c>
    </row>
    <row r="124" spans="1:4" x14ac:dyDescent="0.3">
      <c r="A124">
        <v>122</v>
      </c>
      <c r="B124">
        <v>1840</v>
      </c>
      <c r="C124">
        <f t="shared" ref="C124" si="236">B124</f>
        <v>1840</v>
      </c>
      <c r="D124">
        <f t="shared" ref="D124:D187" si="237">B125</f>
        <v>1951</v>
      </c>
    </row>
    <row r="125" spans="1:4" x14ac:dyDescent="0.3">
      <c r="A125">
        <v>123</v>
      </c>
      <c r="B125">
        <v>1951</v>
      </c>
      <c r="C125">
        <f t="shared" ref="C125:C188" si="238">B124</f>
        <v>1840</v>
      </c>
      <c r="D125">
        <f t="shared" ref="D125:D188" si="239">B125</f>
        <v>1951</v>
      </c>
    </row>
    <row r="126" spans="1:4" x14ac:dyDescent="0.3">
      <c r="A126">
        <v>124</v>
      </c>
      <c r="B126">
        <v>1920</v>
      </c>
      <c r="C126">
        <f t="shared" ref="C126" si="240">B126</f>
        <v>1920</v>
      </c>
      <c r="D126">
        <f t="shared" ref="D126:D189" si="241">B127</f>
        <v>1840</v>
      </c>
    </row>
    <row r="127" spans="1:4" x14ac:dyDescent="0.3">
      <c r="A127">
        <v>125</v>
      </c>
      <c r="B127">
        <v>1840</v>
      </c>
      <c r="C127">
        <f t="shared" ref="C127:C190" si="242">B126</f>
        <v>1920</v>
      </c>
      <c r="D127">
        <f t="shared" ref="D127:D190" si="243">B127</f>
        <v>1840</v>
      </c>
    </row>
    <row r="128" spans="1:4" x14ac:dyDescent="0.3">
      <c r="A128">
        <v>126</v>
      </c>
      <c r="B128">
        <v>1888</v>
      </c>
      <c r="C128">
        <f t="shared" ref="C128" si="244">B128</f>
        <v>1888</v>
      </c>
      <c r="D128">
        <f t="shared" ref="D128:D191" si="245">B129</f>
        <v>1920</v>
      </c>
    </row>
    <row r="129" spans="1:4" x14ac:dyDescent="0.3">
      <c r="A129">
        <v>127</v>
      </c>
      <c r="B129">
        <v>1920</v>
      </c>
      <c r="C129">
        <f t="shared" ref="C129:C192" si="246">B128</f>
        <v>1888</v>
      </c>
      <c r="D129">
        <f t="shared" ref="D129:D192" si="247">B129</f>
        <v>1920</v>
      </c>
    </row>
    <row r="130" spans="1:4" x14ac:dyDescent="0.3">
      <c r="A130">
        <v>128</v>
      </c>
      <c r="B130">
        <v>1871</v>
      </c>
      <c r="C130">
        <f t="shared" ref="C130" si="248">B130</f>
        <v>1871</v>
      </c>
      <c r="D130">
        <f t="shared" ref="D130:D193" si="249">B131</f>
        <v>1888</v>
      </c>
    </row>
    <row r="131" spans="1:4" x14ac:dyDescent="0.3">
      <c r="A131">
        <v>129</v>
      </c>
      <c r="B131">
        <v>1888</v>
      </c>
      <c r="C131">
        <f t="shared" ref="C131:C194" si="250">B130</f>
        <v>1871</v>
      </c>
      <c r="D131">
        <f t="shared" ref="D131:D194" si="251">B131</f>
        <v>1888</v>
      </c>
    </row>
    <row r="132" spans="1:4" x14ac:dyDescent="0.3">
      <c r="A132">
        <v>130</v>
      </c>
      <c r="B132">
        <v>1935</v>
      </c>
      <c r="C132">
        <f t="shared" ref="C132" si="252">B132</f>
        <v>1935</v>
      </c>
      <c r="D132">
        <f t="shared" ref="D132:D195" si="253">B133</f>
        <v>1871</v>
      </c>
    </row>
    <row r="133" spans="1:4" x14ac:dyDescent="0.3">
      <c r="A133">
        <v>131</v>
      </c>
      <c r="B133">
        <v>1871</v>
      </c>
      <c r="C133">
        <f t="shared" ref="C133:C196" si="254">B132</f>
        <v>1935</v>
      </c>
      <c r="D133">
        <f t="shared" ref="D133:D196" si="255">B133</f>
        <v>1871</v>
      </c>
    </row>
    <row r="134" spans="1:4" x14ac:dyDescent="0.3">
      <c r="A134">
        <v>132</v>
      </c>
      <c r="B134">
        <v>1823</v>
      </c>
      <c r="C134">
        <f t="shared" ref="C134" si="256">B134</f>
        <v>1823</v>
      </c>
      <c r="D134">
        <f t="shared" ref="D134:D197" si="257">B135</f>
        <v>1935</v>
      </c>
    </row>
    <row r="135" spans="1:4" x14ac:dyDescent="0.3">
      <c r="A135">
        <v>133</v>
      </c>
      <c r="B135">
        <v>1935</v>
      </c>
      <c r="C135">
        <f t="shared" ref="C135:C198" si="258">B134</f>
        <v>1823</v>
      </c>
      <c r="D135">
        <f t="shared" ref="D135:D198" si="259">B135</f>
        <v>1935</v>
      </c>
    </row>
    <row r="136" spans="1:4" x14ac:dyDescent="0.3">
      <c r="A136">
        <v>134</v>
      </c>
      <c r="B136">
        <v>1951</v>
      </c>
      <c r="C136">
        <f t="shared" ref="C136" si="260">B136</f>
        <v>1951</v>
      </c>
      <c r="D136">
        <f t="shared" ref="D136:D199" si="261">B137</f>
        <v>1823</v>
      </c>
    </row>
    <row r="137" spans="1:4" x14ac:dyDescent="0.3">
      <c r="A137">
        <v>135</v>
      </c>
      <c r="B137">
        <v>1823</v>
      </c>
      <c r="C137">
        <f t="shared" ref="C137:C200" si="262">B136</f>
        <v>1951</v>
      </c>
      <c r="D137">
        <f t="shared" ref="D137:D200" si="263">B137</f>
        <v>1823</v>
      </c>
    </row>
    <row r="138" spans="1:4" x14ac:dyDescent="0.3">
      <c r="A138">
        <v>136</v>
      </c>
      <c r="B138">
        <v>1840</v>
      </c>
      <c r="C138">
        <f t="shared" ref="C138" si="264">B138</f>
        <v>1840</v>
      </c>
      <c r="D138">
        <f t="shared" ref="D138:D201" si="265">B139</f>
        <v>1951</v>
      </c>
    </row>
    <row r="139" spans="1:4" x14ac:dyDescent="0.3">
      <c r="A139">
        <v>137</v>
      </c>
      <c r="B139">
        <v>1951</v>
      </c>
      <c r="C139">
        <f t="shared" ref="C139:C202" si="266">B138</f>
        <v>1840</v>
      </c>
      <c r="D139">
        <f t="shared" ref="D139:D202" si="267">B139</f>
        <v>1951</v>
      </c>
    </row>
    <row r="140" spans="1:4" x14ac:dyDescent="0.3">
      <c r="A140">
        <v>138</v>
      </c>
      <c r="B140">
        <v>1934</v>
      </c>
      <c r="C140">
        <f t="shared" ref="C140" si="268">B140</f>
        <v>1934</v>
      </c>
      <c r="D140">
        <f t="shared" ref="D140:D203" si="269">B141</f>
        <v>1840</v>
      </c>
    </row>
    <row r="141" spans="1:4" x14ac:dyDescent="0.3">
      <c r="A141">
        <v>139</v>
      </c>
      <c r="B141">
        <v>1840</v>
      </c>
      <c r="C141">
        <f t="shared" ref="C141:C204" si="270">B140</f>
        <v>1934</v>
      </c>
      <c r="D141">
        <f t="shared" ref="D141:D204" si="271">B141</f>
        <v>1840</v>
      </c>
    </row>
    <row r="142" spans="1:4" x14ac:dyDescent="0.3">
      <c r="A142">
        <v>140</v>
      </c>
      <c r="B142">
        <v>1880</v>
      </c>
      <c r="C142">
        <f t="shared" ref="C142" si="272">B142</f>
        <v>1880</v>
      </c>
      <c r="D142">
        <f t="shared" ref="D142:D205" si="273">B143</f>
        <v>1934</v>
      </c>
    </row>
    <row r="143" spans="1:4" x14ac:dyDescent="0.3">
      <c r="A143">
        <v>141</v>
      </c>
      <c r="B143">
        <v>1934</v>
      </c>
      <c r="C143">
        <f t="shared" ref="C143:C206" si="274">B142</f>
        <v>1880</v>
      </c>
      <c r="D143">
        <f t="shared" ref="D143:D206" si="275">B143</f>
        <v>1934</v>
      </c>
    </row>
    <row r="144" spans="1:4" x14ac:dyDescent="0.3">
      <c r="A144">
        <v>142</v>
      </c>
      <c r="B144">
        <v>1891</v>
      </c>
      <c r="C144">
        <f t="shared" ref="C144" si="276">B144</f>
        <v>1891</v>
      </c>
      <c r="D144">
        <f t="shared" ref="D144:D207" si="277">B145</f>
        <v>1880</v>
      </c>
    </row>
    <row r="145" spans="1:4" x14ac:dyDescent="0.3">
      <c r="A145">
        <v>143</v>
      </c>
      <c r="B145">
        <v>1880</v>
      </c>
      <c r="C145">
        <f t="shared" ref="C145:C208" si="278">B144</f>
        <v>1891</v>
      </c>
      <c r="D145">
        <f t="shared" ref="D145:D208" si="279">B145</f>
        <v>1880</v>
      </c>
    </row>
    <row r="146" spans="1:4" x14ac:dyDescent="0.3">
      <c r="A146">
        <v>144</v>
      </c>
      <c r="B146">
        <v>1916</v>
      </c>
      <c r="C146">
        <f t="shared" ref="C146" si="280">B146</f>
        <v>1916</v>
      </c>
      <c r="D146">
        <f t="shared" ref="D146:D209" si="281">B147</f>
        <v>1891</v>
      </c>
    </row>
    <row r="147" spans="1:4" x14ac:dyDescent="0.3">
      <c r="A147">
        <v>145</v>
      </c>
      <c r="B147">
        <v>1891</v>
      </c>
      <c r="C147">
        <f t="shared" ref="C147:C210" si="282">B146</f>
        <v>1916</v>
      </c>
      <c r="D147">
        <f t="shared" ref="D147:D210" si="283">B147</f>
        <v>1891</v>
      </c>
    </row>
    <row r="148" spans="1:4" x14ac:dyDescent="0.3">
      <c r="A148">
        <v>146</v>
      </c>
      <c r="B148">
        <v>1835</v>
      </c>
      <c r="C148">
        <f t="shared" ref="C148" si="284">B148</f>
        <v>1835</v>
      </c>
      <c r="D148">
        <f t="shared" ref="D148:D211" si="285">B149</f>
        <v>1916</v>
      </c>
    </row>
    <row r="149" spans="1:4" x14ac:dyDescent="0.3">
      <c r="A149">
        <v>147</v>
      </c>
      <c r="B149">
        <v>1916</v>
      </c>
      <c r="C149">
        <f t="shared" ref="C149:C212" si="286">B148</f>
        <v>1835</v>
      </c>
      <c r="D149">
        <f t="shared" ref="D149:D212" si="287">B149</f>
        <v>1916</v>
      </c>
    </row>
    <row r="150" spans="1:4" x14ac:dyDescent="0.3">
      <c r="A150">
        <v>148</v>
      </c>
      <c r="B150">
        <v>1935</v>
      </c>
      <c r="C150">
        <f t="shared" ref="C150" si="288">B150</f>
        <v>1935</v>
      </c>
      <c r="D150">
        <f t="shared" ref="D150:D213" si="289">B151</f>
        <v>1835</v>
      </c>
    </row>
    <row r="151" spans="1:4" x14ac:dyDescent="0.3">
      <c r="A151">
        <v>149</v>
      </c>
      <c r="B151">
        <v>1835</v>
      </c>
      <c r="C151">
        <f t="shared" ref="C151:C214" si="290">B150</f>
        <v>1935</v>
      </c>
      <c r="D151">
        <f t="shared" ref="D151:D214" si="291">B151</f>
        <v>1835</v>
      </c>
    </row>
    <row r="152" spans="1:4" x14ac:dyDescent="0.3">
      <c r="A152">
        <v>150</v>
      </c>
      <c r="B152">
        <v>1816</v>
      </c>
      <c r="C152">
        <f t="shared" ref="C152" si="292">B152</f>
        <v>1816</v>
      </c>
      <c r="D152">
        <f t="shared" ref="D152:D215" si="293">B153</f>
        <v>1935</v>
      </c>
    </row>
    <row r="153" spans="1:4" x14ac:dyDescent="0.3">
      <c r="A153">
        <v>151</v>
      </c>
      <c r="B153">
        <v>1935</v>
      </c>
      <c r="C153">
        <f t="shared" ref="C153:C216" si="294">B152</f>
        <v>1816</v>
      </c>
      <c r="D153">
        <f t="shared" ref="D153:D216" si="295">B153</f>
        <v>1935</v>
      </c>
    </row>
    <row r="154" spans="1:4" x14ac:dyDescent="0.3">
      <c r="A154">
        <v>152</v>
      </c>
      <c r="B154">
        <v>1935</v>
      </c>
      <c r="C154">
        <f t="shared" ref="C154" si="296">B154</f>
        <v>1935</v>
      </c>
      <c r="D154">
        <f t="shared" ref="D154:D217" si="297">B155</f>
        <v>1816</v>
      </c>
    </row>
    <row r="155" spans="1:4" x14ac:dyDescent="0.3">
      <c r="A155">
        <v>153</v>
      </c>
      <c r="B155">
        <v>1816</v>
      </c>
      <c r="C155">
        <f t="shared" ref="C155:C218" si="298">B154</f>
        <v>1935</v>
      </c>
      <c r="D155">
        <f t="shared" ref="D155:D218" si="299">B155</f>
        <v>1816</v>
      </c>
    </row>
    <row r="156" spans="1:4" x14ac:dyDescent="0.3">
      <c r="A156">
        <v>154</v>
      </c>
      <c r="B156">
        <v>1841</v>
      </c>
      <c r="C156">
        <f t="shared" ref="C156" si="300">B156</f>
        <v>1841</v>
      </c>
      <c r="D156">
        <f t="shared" ref="D156:D219" si="301">B157</f>
        <v>1935</v>
      </c>
    </row>
    <row r="157" spans="1:4" x14ac:dyDescent="0.3">
      <c r="A157">
        <v>155</v>
      </c>
      <c r="B157">
        <v>1935</v>
      </c>
      <c r="C157">
        <f t="shared" ref="C157:C220" si="302">B156</f>
        <v>1841</v>
      </c>
      <c r="D157">
        <f t="shared" ref="D157:D220" si="303">B157</f>
        <v>1935</v>
      </c>
    </row>
    <row r="158" spans="1:4" x14ac:dyDescent="0.3">
      <c r="A158">
        <v>156</v>
      </c>
      <c r="B158">
        <v>1894</v>
      </c>
      <c r="C158">
        <f t="shared" ref="C158" si="304">B158</f>
        <v>1894</v>
      </c>
      <c r="D158">
        <f t="shared" ref="D158:D221" si="305">B159</f>
        <v>1841</v>
      </c>
    </row>
    <row r="159" spans="1:4" x14ac:dyDescent="0.3">
      <c r="A159">
        <v>157</v>
      </c>
      <c r="B159">
        <v>1841</v>
      </c>
      <c r="C159">
        <f t="shared" ref="C159:C222" si="306">B158</f>
        <v>1894</v>
      </c>
      <c r="D159">
        <f t="shared" ref="D159:D222" si="307">B159</f>
        <v>1841</v>
      </c>
    </row>
    <row r="160" spans="1:4" x14ac:dyDescent="0.3">
      <c r="A160">
        <v>158</v>
      </c>
      <c r="B160">
        <v>1904</v>
      </c>
      <c r="C160">
        <f t="shared" ref="C160" si="308">B160</f>
        <v>1904</v>
      </c>
      <c r="D160">
        <f t="shared" ref="D160:D223" si="309">B161</f>
        <v>1894</v>
      </c>
    </row>
    <row r="161" spans="1:4" x14ac:dyDescent="0.3">
      <c r="A161">
        <v>159</v>
      </c>
      <c r="B161">
        <v>1894</v>
      </c>
      <c r="C161">
        <f t="shared" ref="C161:C224" si="310">B160</f>
        <v>1904</v>
      </c>
      <c r="D161">
        <f t="shared" ref="D161:D224" si="311">B161</f>
        <v>1894</v>
      </c>
    </row>
    <row r="162" spans="1:4" x14ac:dyDescent="0.3">
      <c r="A162">
        <v>160</v>
      </c>
      <c r="B162">
        <v>1843</v>
      </c>
      <c r="C162">
        <f t="shared" ref="C162" si="312">B162</f>
        <v>1843</v>
      </c>
      <c r="D162">
        <f t="shared" ref="D162:D225" si="313">B163</f>
        <v>1904</v>
      </c>
    </row>
    <row r="163" spans="1:4" x14ac:dyDescent="0.3">
      <c r="A163">
        <v>161</v>
      </c>
      <c r="B163">
        <v>1904</v>
      </c>
      <c r="C163">
        <f t="shared" ref="C163:C226" si="314">B162</f>
        <v>1843</v>
      </c>
      <c r="D163">
        <f t="shared" ref="D163:D226" si="315">B163</f>
        <v>1904</v>
      </c>
    </row>
    <row r="164" spans="1:4" x14ac:dyDescent="0.3">
      <c r="A164">
        <v>162</v>
      </c>
      <c r="B164">
        <v>1940</v>
      </c>
      <c r="C164">
        <f t="shared" ref="C164" si="316">B164</f>
        <v>1940</v>
      </c>
      <c r="D164">
        <f t="shared" ref="D164:D227" si="317">B165</f>
        <v>1843</v>
      </c>
    </row>
    <row r="165" spans="1:4" x14ac:dyDescent="0.3">
      <c r="A165">
        <v>163</v>
      </c>
      <c r="B165">
        <v>1843</v>
      </c>
      <c r="C165">
        <f t="shared" ref="C165:C228" si="318">B164</f>
        <v>1940</v>
      </c>
      <c r="D165">
        <f t="shared" ref="D165:D228" si="319">B165</f>
        <v>1843</v>
      </c>
    </row>
    <row r="166" spans="1:4" x14ac:dyDescent="0.3">
      <c r="A166">
        <v>164</v>
      </c>
      <c r="B166">
        <v>1827</v>
      </c>
      <c r="C166">
        <f t="shared" ref="C166" si="320">B166</f>
        <v>1827</v>
      </c>
      <c r="D166">
        <f t="shared" ref="D166:D229" si="321">B167</f>
        <v>1940</v>
      </c>
    </row>
    <row r="167" spans="1:4" x14ac:dyDescent="0.3">
      <c r="A167">
        <v>165</v>
      </c>
      <c r="B167">
        <v>1940</v>
      </c>
      <c r="C167">
        <f t="shared" ref="C167:C230" si="322">B166</f>
        <v>1827</v>
      </c>
      <c r="D167">
        <f t="shared" ref="D167:D230" si="323">B167</f>
        <v>1940</v>
      </c>
    </row>
    <row r="168" spans="1:4" x14ac:dyDescent="0.3">
      <c r="A168">
        <v>166</v>
      </c>
      <c r="B168">
        <v>1941</v>
      </c>
      <c r="C168">
        <f t="shared" ref="C168" si="324">B168</f>
        <v>1941</v>
      </c>
      <c r="D168">
        <f t="shared" ref="D168:D231" si="325">B169</f>
        <v>1827</v>
      </c>
    </row>
    <row r="169" spans="1:4" x14ac:dyDescent="0.3">
      <c r="A169">
        <v>167</v>
      </c>
      <c r="B169">
        <v>1827</v>
      </c>
      <c r="C169">
        <f t="shared" ref="C169:C232" si="326">B168</f>
        <v>1941</v>
      </c>
      <c r="D169">
        <f t="shared" ref="D169:D232" si="327">B169</f>
        <v>1827</v>
      </c>
    </row>
    <row r="170" spans="1:4" x14ac:dyDescent="0.3">
      <c r="A170">
        <v>168</v>
      </c>
      <c r="B170">
        <v>1851</v>
      </c>
      <c r="C170">
        <f t="shared" ref="C170" si="328">B170</f>
        <v>1851</v>
      </c>
      <c r="D170">
        <f t="shared" ref="D170:D233" si="329">B171</f>
        <v>1941</v>
      </c>
    </row>
    <row r="171" spans="1:4" x14ac:dyDescent="0.3">
      <c r="A171">
        <v>169</v>
      </c>
      <c r="B171">
        <v>1941</v>
      </c>
      <c r="C171">
        <f t="shared" ref="C171:C234" si="330">B170</f>
        <v>1851</v>
      </c>
      <c r="D171">
        <f t="shared" ref="D171:D234" si="331">B171</f>
        <v>1941</v>
      </c>
    </row>
    <row r="172" spans="1:4" x14ac:dyDescent="0.3">
      <c r="A172">
        <v>170</v>
      </c>
      <c r="B172">
        <v>1907</v>
      </c>
      <c r="C172">
        <f t="shared" ref="C172" si="332">B172</f>
        <v>1907</v>
      </c>
      <c r="D172">
        <f t="shared" ref="D172:D235" si="333">B173</f>
        <v>1851</v>
      </c>
    </row>
    <row r="173" spans="1:4" x14ac:dyDescent="0.3">
      <c r="A173">
        <v>171</v>
      </c>
      <c r="B173">
        <v>1851</v>
      </c>
      <c r="C173">
        <f t="shared" ref="C173:C236" si="334">B172</f>
        <v>1907</v>
      </c>
      <c r="D173">
        <f t="shared" ref="D173:D236" si="335">B173</f>
        <v>1851</v>
      </c>
    </row>
    <row r="174" spans="1:4" x14ac:dyDescent="0.3">
      <c r="A174">
        <v>172</v>
      </c>
      <c r="B174">
        <v>1894</v>
      </c>
      <c r="C174">
        <f t="shared" ref="C174" si="336">B174</f>
        <v>1894</v>
      </c>
      <c r="D174">
        <f t="shared" ref="D174:D237" si="337">B175</f>
        <v>1907</v>
      </c>
    </row>
    <row r="175" spans="1:4" x14ac:dyDescent="0.3">
      <c r="A175">
        <v>173</v>
      </c>
      <c r="B175">
        <v>1907</v>
      </c>
      <c r="C175">
        <f t="shared" ref="C175:C238" si="338">B174</f>
        <v>1894</v>
      </c>
      <c r="D175">
        <f t="shared" ref="D175:D238" si="339">B175</f>
        <v>1907</v>
      </c>
    </row>
    <row r="176" spans="1:4" x14ac:dyDescent="0.3">
      <c r="A176">
        <v>174</v>
      </c>
      <c r="B176">
        <v>1855</v>
      </c>
      <c r="C176">
        <f t="shared" ref="C176" si="340">B176</f>
        <v>1855</v>
      </c>
      <c r="D176">
        <f t="shared" ref="D176:D239" si="341">B177</f>
        <v>1894</v>
      </c>
    </row>
    <row r="177" spans="1:4" x14ac:dyDescent="0.3">
      <c r="A177">
        <v>175</v>
      </c>
      <c r="B177">
        <v>1894</v>
      </c>
      <c r="C177">
        <f t="shared" ref="C177:C240" si="342">B176</f>
        <v>1855</v>
      </c>
      <c r="D177">
        <f t="shared" ref="D177:D240" si="343">B177</f>
        <v>1894</v>
      </c>
    </row>
    <row r="178" spans="1:4" x14ac:dyDescent="0.3">
      <c r="A178">
        <v>176</v>
      </c>
      <c r="B178">
        <v>1930</v>
      </c>
      <c r="C178">
        <f t="shared" ref="C178" si="344">B178</f>
        <v>1930</v>
      </c>
      <c r="D178">
        <f t="shared" ref="D178:D241" si="345">B179</f>
        <v>1855</v>
      </c>
    </row>
    <row r="179" spans="1:4" x14ac:dyDescent="0.3">
      <c r="A179">
        <v>177</v>
      </c>
      <c r="B179">
        <v>1855</v>
      </c>
      <c r="C179">
        <f t="shared" ref="C179:C242" si="346">B178</f>
        <v>1930</v>
      </c>
      <c r="D179">
        <f t="shared" ref="D179:D242" si="347">B179</f>
        <v>1855</v>
      </c>
    </row>
    <row r="180" spans="1:4" x14ac:dyDescent="0.3">
      <c r="A180">
        <v>178</v>
      </c>
      <c r="B180">
        <v>1823</v>
      </c>
      <c r="C180">
        <f t="shared" ref="C180" si="348">B180</f>
        <v>1823</v>
      </c>
      <c r="D180">
        <f t="shared" ref="D180:D243" si="349">B181</f>
        <v>1930</v>
      </c>
    </row>
    <row r="181" spans="1:4" x14ac:dyDescent="0.3">
      <c r="A181">
        <v>179</v>
      </c>
      <c r="B181">
        <v>1930</v>
      </c>
      <c r="C181">
        <f t="shared" ref="C181:C244" si="350">B180</f>
        <v>1823</v>
      </c>
      <c r="D181">
        <f t="shared" ref="D181:D244" si="351">B181</f>
        <v>1930</v>
      </c>
    </row>
    <row r="182" spans="1:4" x14ac:dyDescent="0.3">
      <c r="A182">
        <v>180</v>
      </c>
      <c r="B182">
        <v>1946</v>
      </c>
      <c r="C182">
        <f t="shared" ref="C182" si="352">B182</f>
        <v>1946</v>
      </c>
      <c r="D182">
        <f t="shared" ref="D182:D245" si="353">B183</f>
        <v>1823</v>
      </c>
    </row>
    <row r="183" spans="1:4" x14ac:dyDescent="0.3">
      <c r="A183">
        <v>181</v>
      </c>
      <c r="B183">
        <v>1823</v>
      </c>
      <c r="C183">
        <f t="shared" ref="C183:C246" si="354">B182</f>
        <v>1946</v>
      </c>
      <c r="D183">
        <f t="shared" ref="D183:D246" si="355">B183</f>
        <v>1823</v>
      </c>
    </row>
    <row r="184" spans="1:4" x14ac:dyDescent="0.3">
      <c r="A184">
        <v>182</v>
      </c>
      <c r="B184">
        <v>1951</v>
      </c>
      <c r="C184">
        <f t="shared" ref="C184" si="356">B184</f>
        <v>1951</v>
      </c>
      <c r="D184">
        <f t="shared" ref="D184:D247" si="357">B185</f>
        <v>1946</v>
      </c>
    </row>
    <row r="185" spans="1:4" x14ac:dyDescent="0.3">
      <c r="A185">
        <v>183</v>
      </c>
      <c r="B185">
        <v>1946</v>
      </c>
      <c r="C185">
        <f t="shared" ref="C185:C248" si="358">B184</f>
        <v>1951</v>
      </c>
      <c r="D185">
        <f t="shared" ref="D185:D248" si="359">B185</f>
        <v>1946</v>
      </c>
    </row>
    <row r="186" spans="1:4" x14ac:dyDescent="0.3">
      <c r="A186">
        <v>184</v>
      </c>
      <c r="B186">
        <v>1951</v>
      </c>
      <c r="C186">
        <f t="shared" ref="C186" si="360">B186</f>
        <v>1951</v>
      </c>
      <c r="D186">
        <f t="shared" ref="D186:D249" si="361">B187</f>
        <v>1951</v>
      </c>
    </row>
    <row r="187" spans="1:4" x14ac:dyDescent="0.3">
      <c r="A187">
        <v>185</v>
      </c>
      <c r="B187">
        <v>1951</v>
      </c>
      <c r="C187">
        <f t="shared" ref="C187:C250" si="362">B186</f>
        <v>1951</v>
      </c>
      <c r="D187">
        <f t="shared" ref="D187:D250" si="363">B187</f>
        <v>1951</v>
      </c>
    </row>
    <row r="188" spans="1:4" x14ac:dyDescent="0.3">
      <c r="A188">
        <v>186</v>
      </c>
      <c r="B188">
        <v>1951</v>
      </c>
      <c r="C188">
        <f t="shared" ref="C188" si="364">B188</f>
        <v>1951</v>
      </c>
      <c r="D188">
        <f t="shared" ref="D188:D251" si="365">B189</f>
        <v>1951</v>
      </c>
    </row>
    <row r="189" spans="1:4" x14ac:dyDescent="0.3">
      <c r="A189">
        <v>187</v>
      </c>
      <c r="B189">
        <v>1951</v>
      </c>
      <c r="C189">
        <f t="shared" ref="C189:C252" si="366">B188</f>
        <v>1951</v>
      </c>
      <c r="D189">
        <f t="shared" ref="D189:D252" si="367">B189</f>
        <v>1951</v>
      </c>
    </row>
    <row r="190" spans="1:4" x14ac:dyDescent="0.3">
      <c r="A190">
        <v>188</v>
      </c>
      <c r="B190">
        <v>1911</v>
      </c>
      <c r="C190">
        <f t="shared" ref="C190" si="368">B190</f>
        <v>1911</v>
      </c>
      <c r="D190">
        <f t="shared" ref="D190:D253" si="369">B191</f>
        <v>1951</v>
      </c>
    </row>
    <row r="191" spans="1:4" x14ac:dyDescent="0.3">
      <c r="A191">
        <v>189</v>
      </c>
      <c r="B191">
        <v>1951</v>
      </c>
      <c r="C191">
        <f t="shared" ref="C191:C254" si="370">B190</f>
        <v>1911</v>
      </c>
      <c r="D191">
        <f t="shared" ref="D191:D254" si="371">B191</f>
        <v>1951</v>
      </c>
    </row>
    <row r="192" spans="1:4" x14ac:dyDescent="0.3">
      <c r="A192">
        <v>190</v>
      </c>
      <c r="B192">
        <v>1979</v>
      </c>
      <c r="C192">
        <f t="shared" ref="C192" si="372">B192</f>
        <v>1979</v>
      </c>
      <c r="D192">
        <f t="shared" ref="D192:D255" si="373">B193</f>
        <v>1911</v>
      </c>
    </row>
    <row r="193" spans="1:4" x14ac:dyDescent="0.3">
      <c r="A193">
        <v>191</v>
      </c>
      <c r="B193">
        <v>1911</v>
      </c>
      <c r="C193">
        <f t="shared" ref="C193:C256" si="374">B192</f>
        <v>1979</v>
      </c>
      <c r="D193">
        <f t="shared" ref="D193:D256" si="375">B193</f>
        <v>1911</v>
      </c>
    </row>
    <row r="194" spans="1:4" x14ac:dyDescent="0.3">
      <c r="A194">
        <v>192</v>
      </c>
      <c r="B194">
        <v>1855</v>
      </c>
      <c r="C194">
        <f t="shared" ref="C194" si="376">B194</f>
        <v>1855</v>
      </c>
      <c r="D194">
        <f t="shared" ref="D194:D257" si="377">B195</f>
        <v>1979</v>
      </c>
    </row>
    <row r="195" spans="1:4" x14ac:dyDescent="0.3">
      <c r="A195">
        <v>193</v>
      </c>
      <c r="B195">
        <v>1979</v>
      </c>
      <c r="C195">
        <f t="shared" ref="C195:C258" si="378">B194</f>
        <v>1855</v>
      </c>
      <c r="D195">
        <f t="shared" ref="D195:D258" si="379">B195</f>
        <v>1979</v>
      </c>
    </row>
    <row r="196" spans="1:4" x14ac:dyDescent="0.3">
      <c r="A196">
        <v>194</v>
      </c>
      <c r="B196">
        <v>1968</v>
      </c>
      <c r="C196">
        <f t="shared" ref="C196" si="380">B196</f>
        <v>1968</v>
      </c>
      <c r="D196">
        <f t="shared" ref="D196:D259" si="381">B197</f>
        <v>1855</v>
      </c>
    </row>
    <row r="197" spans="1:4" x14ac:dyDescent="0.3">
      <c r="A197">
        <v>195</v>
      </c>
      <c r="B197">
        <v>1855</v>
      </c>
      <c r="C197">
        <f t="shared" ref="C197:C260" si="382">B196</f>
        <v>1968</v>
      </c>
      <c r="D197">
        <f t="shared" ref="D197:D260" si="383">B197</f>
        <v>1855</v>
      </c>
    </row>
    <row r="198" spans="1:4" x14ac:dyDescent="0.3">
      <c r="A198">
        <v>196</v>
      </c>
      <c r="B198">
        <v>1841</v>
      </c>
      <c r="C198">
        <f t="shared" ref="C198" si="384">B198</f>
        <v>1841</v>
      </c>
      <c r="D198">
        <f t="shared" ref="D198:D261" si="385">B199</f>
        <v>1968</v>
      </c>
    </row>
    <row r="199" spans="1:4" x14ac:dyDescent="0.3">
      <c r="A199">
        <v>197</v>
      </c>
      <c r="B199">
        <v>1968</v>
      </c>
      <c r="C199">
        <f t="shared" ref="C199:C262" si="386">B198</f>
        <v>1841</v>
      </c>
      <c r="D199">
        <f t="shared" ref="D199:D262" si="387">B199</f>
        <v>1968</v>
      </c>
    </row>
    <row r="200" spans="1:4" x14ac:dyDescent="0.3">
      <c r="A200">
        <v>198</v>
      </c>
      <c r="B200">
        <v>870</v>
      </c>
      <c r="C200">
        <f t="shared" ref="C200" si="388">B200</f>
        <v>870</v>
      </c>
      <c r="D200">
        <f t="shared" ref="D200:D263" si="389">B201</f>
        <v>1841</v>
      </c>
    </row>
    <row r="201" spans="1:4" x14ac:dyDescent="0.3">
      <c r="A201">
        <v>199</v>
      </c>
      <c r="B201">
        <v>1841</v>
      </c>
      <c r="C201">
        <f t="shared" ref="C201:C264" si="390">B200</f>
        <v>870</v>
      </c>
      <c r="D201">
        <f t="shared" ref="D201:D264" si="391">B201</f>
        <v>1841</v>
      </c>
    </row>
    <row r="202" spans="1:4" x14ac:dyDescent="0.3">
      <c r="A202">
        <v>200</v>
      </c>
      <c r="B202">
        <v>864</v>
      </c>
      <c r="C202">
        <f t="shared" ref="C202" si="392">B202</f>
        <v>864</v>
      </c>
      <c r="D202">
        <f t="shared" ref="D202:D265" si="393">B203</f>
        <v>870</v>
      </c>
    </row>
    <row r="203" spans="1:4" x14ac:dyDescent="0.3">
      <c r="A203">
        <v>201</v>
      </c>
      <c r="B203">
        <v>870</v>
      </c>
      <c r="C203">
        <f t="shared" ref="C203:C266" si="394">B202</f>
        <v>864</v>
      </c>
      <c r="D203">
        <f t="shared" ref="D203:D266" si="395">B203</f>
        <v>870</v>
      </c>
    </row>
    <row r="204" spans="1:4" x14ac:dyDescent="0.3">
      <c r="A204">
        <v>202</v>
      </c>
      <c r="B204">
        <v>117</v>
      </c>
      <c r="C204">
        <f t="shared" ref="C204" si="396">B204</f>
        <v>117</v>
      </c>
      <c r="D204">
        <f t="shared" ref="D204:D267" si="397">B205</f>
        <v>864</v>
      </c>
    </row>
    <row r="205" spans="1:4" x14ac:dyDescent="0.3">
      <c r="A205">
        <v>203</v>
      </c>
      <c r="B205">
        <v>864</v>
      </c>
      <c r="C205">
        <f t="shared" ref="C205:C268" si="398">B204</f>
        <v>117</v>
      </c>
      <c r="D205">
        <f t="shared" ref="D205:D268" si="399">B205</f>
        <v>864</v>
      </c>
    </row>
    <row r="206" spans="1:4" x14ac:dyDescent="0.3">
      <c r="A206">
        <v>204</v>
      </c>
      <c r="B206">
        <v>118</v>
      </c>
      <c r="C206">
        <f t="shared" ref="C206" si="400">B206</f>
        <v>118</v>
      </c>
      <c r="D206">
        <f t="shared" ref="D206:D269" si="401">B207</f>
        <v>117</v>
      </c>
    </row>
    <row r="207" spans="1:4" x14ac:dyDescent="0.3">
      <c r="A207">
        <v>205</v>
      </c>
      <c r="B207">
        <v>117</v>
      </c>
      <c r="C207">
        <f t="shared" ref="C207:C270" si="402">B206</f>
        <v>118</v>
      </c>
      <c r="D207">
        <f t="shared" ref="D207:D270" si="403">B207</f>
        <v>117</v>
      </c>
    </row>
    <row r="208" spans="1:4" x14ac:dyDescent="0.3">
      <c r="A208">
        <v>206</v>
      </c>
      <c r="B208">
        <v>115</v>
      </c>
      <c r="C208">
        <f t="shared" ref="C208" si="404">B208</f>
        <v>115</v>
      </c>
      <c r="D208">
        <f t="shared" ref="D208:D271" si="405">B209</f>
        <v>118</v>
      </c>
    </row>
    <row r="209" spans="1:4" x14ac:dyDescent="0.3">
      <c r="A209">
        <v>207</v>
      </c>
      <c r="B209">
        <v>118</v>
      </c>
      <c r="C209">
        <f t="shared" ref="C209:C272" si="406">B208</f>
        <v>115</v>
      </c>
      <c r="D209">
        <f t="shared" ref="D209:D272" si="407">B209</f>
        <v>118</v>
      </c>
    </row>
    <row r="210" spans="1:4" x14ac:dyDescent="0.3">
      <c r="A210">
        <v>208</v>
      </c>
      <c r="B210">
        <v>112</v>
      </c>
      <c r="C210">
        <f t="shared" ref="C210" si="408">B210</f>
        <v>112</v>
      </c>
      <c r="D210">
        <f t="shared" ref="D210:D273" si="409">B211</f>
        <v>115</v>
      </c>
    </row>
    <row r="211" spans="1:4" x14ac:dyDescent="0.3">
      <c r="A211">
        <v>209</v>
      </c>
      <c r="B211">
        <v>115</v>
      </c>
      <c r="C211">
        <f t="shared" ref="C211:C274" si="410">B210</f>
        <v>112</v>
      </c>
      <c r="D211">
        <f t="shared" ref="D211:D274" si="411">B211</f>
        <v>115</v>
      </c>
    </row>
    <row r="212" spans="1:4" x14ac:dyDescent="0.3">
      <c r="A212">
        <v>210</v>
      </c>
      <c r="B212">
        <v>709</v>
      </c>
      <c r="C212">
        <f t="shared" ref="C212" si="412">B212</f>
        <v>709</v>
      </c>
      <c r="D212">
        <f t="shared" ref="D212:D275" si="413">B213</f>
        <v>112</v>
      </c>
    </row>
    <row r="213" spans="1:4" x14ac:dyDescent="0.3">
      <c r="A213">
        <v>211</v>
      </c>
      <c r="B213">
        <v>112</v>
      </c>
      <c r="C213">
        <f t="shared" ref="C213:C276" si="414">B212</f>
        <v>709</v>
      </c>
      <c r="D213">
        <f t="shared" ref="D213:D276" si="415">B213</f>
        <v>112</v>
      </c>
    </row>
    <row r="214" spans="1:4" x14ac:dyDescent="0.3">
      <c r="A214">
        <v>212</v>
      </c>
      <c r="B214">
        <v>707</v>
      </c>
      <c r="C214">
        <f t="shared" ref="C214" si="416">B214</f>
        <v>707</v>
      </c>
      <c r="D214">
        <f t="shared" ref="D214:D277" si="417">B215</f>
        <v>709</v>
      </c>
    </row>
    <row r="215" spans="1:4" x14ac:dyDescent="0.3">
      <c r="A215">
        <v>213</v>
      </c>
      <c r="B215">
        <v>709</v>
      </c>
      <c r="C215">
        <f t="shared" ref="C215:C278" si="418">B214</f>
        <v>707</v>
      </c>
      <c r="D215">
        <f t="shared" ref="D215:D278" si="419">B215</f>
        <v>709</v>
      </c>
    </row>
    <row r="216" spans="1:4" x14ac:dyDescent="0.3">
      <c r="A216">
        <v>214</v>
      </c>
      <c r="B216">
        <v>1151</v>
      </c>
      <c r="C216">
        <f t="shared" ref="C216" si="420">B216</f>
        <v>1151</v>
      </c>
      <c r="D216">
        <f t="shared" ref="D216:D279" si="421">B217</f>
        <v>707</v>
      </c>
    </row>
    <row r="217" spans="1:4" x14ac:dyDescent="0.3">
      <c r="A217">
        <v>215</v>
      </c>
      <c r="B217">
        <v>707</v>
      </c>
      <c r="C217">
        <f t="shared" ref="C217:C280" si="422">B216</f>
        <v>1151</v>
      </c>
      <c r="D217">
        <f t="shared" ref="D217:D280" si="423">B217</f>
        <v>707</v>
      </c>
    </row>
    <row r="218" spans="1:4" x14ac:dyDescent="0.3">
      <c r="A218">
        <v>216</v>
      </c>
      <c r="B218">
        <v>533</v>
      </c>
      <c r="C218">
        <f t="shared" ref="C218" si="424">B218</f>
        <v>533</v>
      </c>
      <c r="D218">
        <f t="shared" ref="D218:D281" si="425">B219</f>
        <v>1151</v>
      </c>
    </row>
    <row r="219" spans="1:4" x14ac:dyDescent="0.3">
      <c r="A219">
        <v>217</v>
      </c>
      <c r="B219">
        <v>1151</v>
      </c>
      <c r="C219">
        <f t="shared" ref="C219:C282" si="426">B218</f>
        <v>533</v>
      </c>
      <c r="D219">
        <f t="shared" ref="D219:D282" si="427">B219</f>
        <v>1151</v>
      </c>
    </row>
    <row r="220" spans="1:4" x14ac:dyDescent="0.3">
      <c r="A220">
        <v>218</v>
      </c>
      <c r="B220">
        <v>871</v>
      </c>
      <c r="C220">
        <f t="shared" ref="C220" si="428">B220</f>
        <v>871</v>
      </c>
      <c r="D220">
        <f t="shared" ref="D220:D283" si="429">B221</f>
        <v>533</v>
      </c>
    </row>
    <row r="221" spans="1:4" x14ac:dyDescent="0.3">
      <c r="A221">
        <v>219</v>
      </c>
      <c r="B221">
        <v>533</v>
      </c>
      <c r="C221">
        <f t="shared" ref="C221:C284" si="430">B220</f>
        <v>871</v>
      </c>
      <c r="D221">
        <f t="shared" ref="D221:D284" si="431">B221</f>
        <v>533</v>
      </c>
    </row>
    <row r="222" spans="1:4" x14ac:dyDescent="0.3">
      <c r="A222">
        <v>220</v>
      </c>
      <c r="B222">
        <v>880</v>
      </c>
      <c r="C222">
        <f t="shared" ref="C222" si="432">B222</f>
        <v>880</v>
      </c>
      <c r="D222">
        <f t="shared" ref="D222:D285" si="433">B223</f>
        <v>871</v>
      </c>
    </row>
    <row r="223" spans="1:4" x14ac:dyDescent="0.3">
      <c r="A223">
        <v>221</v>
      </c>
      <c r="B223">
        <v>871</v>
      </c>
      <c r="C223">
        <f t="shared" ref="C223:C286" si="434">B222</f>
        <v>880</v>
      </c>
      <c r="D223">
        <f t="shared" ref="D223:D286" si="435">B223</f>
        <v>871</v>
      </c>
    </row>
    <row r="224" spans="1:4" x14ac:dyDescent="0.3">
      <c r="A224">
        <v>222</v>
      </c>
      <c r="B224">
        <v>1831</v>
      </c>
      <c r="C224">
        <f t="shared" ref="C224" si="436">B224</f>
        <v>1831</v>
      </c>
      <c r="D224">
        <f t="shared" ref="D224:D287" si="437">B225</f>
        <v>880</v>
      </c>
    </row>
    <row r="225" spans="1:4" x14ac:dyDescent="0.3">
      <c r="A225">
        <v>223</v>
      </c>
      <c r="B225">
        <v>880</v>
      </c>
      <c r="C225">
        <f t="shared" ref="C225:C288" si="438">B224</f>
        <v>1831</v>
      </c>
      <c r="D225">
        <f t="shared" ref="D225:D288" si="439">B225</f>
        <v>880</v>
      </c>
    </row>
    <row r="226" spans="1:4" x14ac:dyDescent="0.3">
      <c r="A226">
        <v>224</v>
      </c>
      <c r="B226">
        <v>1959</v>
      </c>
      <c r="C226">
        <f t="shared" ref="C226" si="440">B226</f>
        <v>1959</v>
      </c>
      <c r="D226">
        <f t="shared" ref="D226:D289" si="441">B227</f>
        <v>1831</v>
      </c>
    </row>
    <row r="227" spans="1:4" x14ac:dyDescent="0.3">
      <c r="A227">
        <v>225</v>
      </c>
      <c r="B227">
        <v>1831</v>
      </c>
      <c r="C227">
        <f t="shared" ref="C227:C290" si="442">B226</f>
        <v>1959</v>
      </c>
      <c r="D227">
        <f t="shared" ref="D227:D290" si="443">B227</f>
        <v>1831</v>
      </c>
    </row>
    <row r="228" spans="1:4" x14ac:dyDescent="0.3">
      <c r="A228">
        <v>226</v>
      </c>
      <c r="B228">
        <v>1955</v>
      </c>
      <c r="C228">
        <f t="shared" ref="C228" si="444">B228</f>
        <v>1955</v>
      </c>
      <c r="D228">
        <f t="shared" ref="D228:D291" si="445">B229</f>
        <v>1959</v>
      </c>
    </row>
    <row r="229" spans="1:4" x14ac:dyDescent="0.3">
      <c r="A229">
        <v>227</v>
      </c>
      <c r="B229">
        <v>1959</v>
      </c>
      <c r="C229">
        <f t="shared" ref="C229:C292" si="446">B228</f>
        <v>1955</v>
      </c>
      <c r="D229">
        <f t="shared" ref="D229:D292" si="447">B229</f>
        <v>1959</v>
      </c>
    </row>
    <row r="230" spans="1:4" x14ac:dyDescent="0.3">
      <c r="A230">
        <v>228</v>
      </c>
      <c r="B230">
        <v>2079</v>
      </c>
      <c r="C230">
        <f t="shared" ref="C230" si="448">B230</f>
        <v>2079</v>
      </c>
      <c r="D230">
        <f t="shared" ref="D230:D293" si="449">B231</f>
        <v>1955</v>
      </c>
    </row>
    <row r="231" spans="1:4" x14ac:dyDescent="0.3">
      <c r="A231">
        <v>229</v>
      </c>
      <c r="B231">
        <v>1955</v>
      </c>
      <c r="C231">
        <f t="shared" ref="C231:C294" si="450">B230</f>
        <v>2079</v>
      </c>
      <c r="D231">
        <f t="shared" ref="D231:D294" si="451">B231</f>
        <v>1955</v>
      </c>
    </row>
    <row r="232" spans="1:4" x14ac:dyDescent="0.3">
      <c r="A232">
        <v>230</v>
      </c>
      <c r="B232">
        <v>2104</v>
      </c>
      <c r="C232">
        <f t="shared" ref="C232" si="452">B232</f>
        <v>2104</v>
      </c>
      <c r="D232">
        <f t="shared" ref="D232:D295" si="453">B233</f>
        <v>2079</v>
      </c>
    </row>
    <row r="233" spans="1:4" x14ac:dyDescent="0.3">
      <c r="A233">
        <v>231</v>
      </c>
      <c r="B233">
        <v>2079</v>
      </c>
      <c r="C233">
        <f t="shared" ref="C233:C296" si="454">B232</f>
        <v>2104</v>
      </c>
      <c r="D233">
        <f t="shared" ref="D233:D296" si="455">B233</f>
        <v>2079</v>
      </c>
    </row>
    <row r="234" spans="1:4" x14ac:dyDescent="0.3">
      <c r="A234">
        <v>232</v>
      </c>
      <c r="B234">
        <v>2049</v>
      </c>
      <c r="C234">
        <f t="shared" ref="C234" si="456">B234</f>
        <v>2049</v>
      </c>
      <c r="D234">
        <f t="shared" ref="D234:D297" si="457">B235</f>
        <v>2104</v>
      </c>
    </row>
    <row r="235" spans="1:4" x14ac:dyDescent="0.3">
      <c r="A235">
        <v>233</v>
      </c>
      <c r="B235">
        <v>2104</v>
      </c>
      <c r="C235">
        <f t="shared" ref="C235:C298" si="458">B234</f>
        <v>2049</v>
      </c>
      <c r="D235">
        <f t="shared" ref="D235:D298" si="459">B235</f>
        <v>2104</v>
      </c>
    </row>
    <row r="236" spans="1:4" x14ac:dyDescent="0.3">
      <c r="A236">
        <v>234</v>
      </c>
      <c r="B236">
        <v>2129</v>
      </c>
      <c r="C236">
        <f t="shared" ref="C236" si="460">B236</f>
        <v>2129</v>
      </c>
      <c r="D236">
        <f t="shared" ref="D236:D299" si="461">B237</f>
        <v>2049</v>
      </c>
    </row>
    <row r="237" spans="1:4" x14ac:dyDescent="0.3">
      <c r="A237">
        <v>235</v>
      </c>
      <c r="B237">
        <v>2049</v>
      </c>
      <c r="C237">
        <f t="shared" ref="C237:C300" si="462">B236</f>
        <v>2129</v>
      </c>
      <c r="D237">
        <f t="shared" ref="D237:D300" si="463">B237</f>
        <v>2049</v>
      </c>
    </row>
    <row r="238" spans="1:4" x14ac:dyDescent="0.3">
      <c r="A238">
        <v>236</v>
      </c>
      <c r="B238">
        <v>2048</v>
      </c>
      <c r="C238">
        <f t="shared" ref="C238" si="464">B238</f>
        <v>2048</v>
      </c>
      <c r="D238">
        <f t="shared" ref="D238:D301" si="465">B239</f>
        <v>2129</v>
      </c>
    </row>
    <row r="239" spans="1:4" x14ac:dyDescent="0.3">
      <c r="A239">
        <v>237</v>
      </c>
      <c r="B239">
        <v>2129</v>
      </c>
      <c r="C239">
        <f t="shared" ref="C239:C302" si="466">B238</f>
        <v>2048</v>
      </c>
      <c r="D239">
        <f t="shared" ref="D239:D302" si="467">B239</f>
        <v>2129</v>
      </c>
    </row>
    <row r="240" spans="1:4" x14ac:dyDescent="0.3">
      <c r="A240">
        <v>238</v>
      </c>
      <c r="B240">
        <v>1913</v>
      </c>
      <c r="C240">
        <f t="shared" ref="C240" si="468">B240</f>
        <v>1913</v>
      </c>
      <c r="D240">
        <f t="shared" ref="D240:D303" si="469">B241</f>
        <v>2048</v>
      </c>
    </row>
    <row r="241" spans="1:4" x14ac:dyDescent="0.3">
      <c r="A241">
        <v>239</v>
      </c>
      <c r="B241">
        <v>2048</v>
      </c>
      <c r="C241">
        <f t="shared" ref="C241:C304" si="470">B240</f>
        <v>1913</v>
      </c>
      <c r="D241">
        <f t="shared" ref="D241:D304" si="471">B241</f>
        <v>2048</v>
      </c>
    </row>
    <row r="242" spans="1:4" x14ac:dyDescent="0.3">
      <c r="A242">
        <v>240</v>
      </c>
      <c r="B242">
        <v>1873</v>
      </c>
      <c r="C242">
        <f t="shared" ref="C242" si="472">B242</f>
        <v>1873</v>
      </c>
      <c r="D242">
        <f t="shared" ref="D242:D305" si="473">B243</f>
        <v>1913</v>
      </c>
    </row>
    <row r="243" spans="1:4" x14ac:dyDescent="0.3">
      <c r="A243">
        <v>241</v>
      </c>
      <c r="B243">
        <v>1913</v>
      </c>
      <c r="C243">
        <f t="shared" ref="C243:C306" si="474">B242</f>
        <v>1873</v>
      </c>
      <c r="D243">
        <f t="shared" ref="D243:D306" si="475">B243</f>
        <v>1913</v>
      </c>
    </row>
    <row r="244" spans="1:4" x14ac:dyDescent="0.3">
      <c r="A244">
        <v>242</v>
      </c>
      <c r="B244">
        <v>1855</v>
      </c>
      <c r="C244">
        <f t="shared" ref="C244" si="476">B244</f>
        <v>1855</v>
      </c>
      <c r="D244">
        <f t="shared" ref="D244:D307" si="477">B245</f>
        <v>1873</v>
      </c>
    </row>
    <row r="245" spans="1:4" x14ac:dyDescent="0.3">
      <c r="A245">
        <v>243</v>
      </c>
      <c r="B245">
        <v>1873</v>
      </c>
      <c r="C245">
        <f t="shared" ref="C245:C308" si="478">B244</f>
        <v>1855</v>
      </c>
      <c r="D245">
        <f t="shared" ref="D245:D308" si="479">B245</f>
        <v>1873</v>
      </c>
    </row>
    <row r="246" spans="1:4" x14ac:dyDescent="0.3">
      <c r="A246">
        <v>244</v>
      </c>
      <c r="B246">
        <v>1920</v>
      </c>
      <c r="C246">
        <f t="shared" ref="C246" si="480">B246</f>
        <v>1920</v>
      </c>
      <c r="D246">
        <f t="shared" ref="D246:D309" si="481">B247</f>
        <v>1855</v>
      </c>
    </row>
    <row r="247" spans="1:4" x14ac:dyDescent="0.3">
      <c r="A247">
        <v>245</v>
      </c>
      <c r="B247">
        <v>1855</v>
      </c>
      <c r="C247">
        <f t="shared" ref="C247:C310" si="482">B246</f>
        <v>1920</v>
      </c>
      <c r="D247">
        <f t="shared" ref="D247:D310" si="483">B247</f>
        <v>1855</v>
      </c>
    </row>
    <row r="248" spans="1:4" x14ac:dyDescent="0.3">
      <c r="A248">
        <v>246</v>
      </c>
      <c r="B248">
        <v>1819</v>
      </c>
      <c r="C248">
        <f t="shared" ref="C248" si="484">B248</f>
        <v>1819</v>
      </c>
      <c r="D248">
        <f t="shared" ref="D248:D311" si="485">B249</f>
        <v>1920</v>
      </c>
    </row>
    <row r="249" spans="1:4" x14ac:dyDescent="0.3">
      <c r="A249">
        <v>247</v>
      </c>
      <c r="B249">
        <v>1920</v>
      </c>
      <c r="C249">
        <f t="shared" ref="C249:C312" si="486">B248</f>
        <v>1819</v>
      </c>
      <c r="D249">
        <f t="shared" ref="D249:D312" si="487">B249</f>
        <v>1920</v>
      </c>
    </row>
    <row r="250" spans="1:4" x14ac:dyDescent="0.3">
      <c r="A250">
        <v>248</v>
      </c>
      <c r="B250">
        <v>1929</v>
      </c>
      <c r="C250">
        <f t="shared" ref="C250" si="488">B250</f>
        <v>1929</v>
      </c>
      <c r="D250">
        <f t="shared" ref="D250:D313" si="489">B251</f>
        <v>1819</v>
      </c>
    </row>
    <row r="251" spans="1:4" x14ac:dyDescent="0.3">
      <c r="A251">
        <v>249</v>
      </c>
      <c r="B251">
        <v>1819</v>
      </c>
      <c r="C251">
        <f t="shared" ref="C251:C314" si="490">B250</f>
        <v>1929</v>
      </c>
      <c r="D251">
        <f t="shared" ref="D251:D314" si="491">B251</f>
        <v>1819</v>
      </c>
    </row>
    <row r="252" spans="1:4" x14ac:dyDescent="0.3">
      <c r="A252">
        <v>250</v>
      </c>
      <c r="B252">
        <v>1821</v>
      </c>
      <c r="C252">
        <f t="shared" ref="C252" si="492">B252</f>
        <v>1821</v>
      </c>
      <c r="D252">
        <f t="shared" ref="D252:D315" si="493">B253</f>
        <v>1929</v>
      </c>
    </row>
    <row r="253" spans="1:4" x14ac:dyDescent="0.3">
      <c r="A253">
        <v>251</v>
      </c>
      <c r="B253">
        <v>1929</v>
      </c>
      <c r="C253">
        <f t="shared" ref="C253:C316" si="494">B252</f>
        <v>1821</v>
      </c>
      <c r="D253">
        <f t="shared" ref="D253:D316" si="495">B253</f>
        <v>1929</v>
      </c>
    </row>
    <row r="254" spans="1:4" x14ac:dyDescent="0.3">
      <c r="A254">
        <v>252</v>
      </c>
      <c r="B254">
        <v>1920</v>
      </c>
      <c r="C254">
        <f t="shared" ref="C254" si="496">B254</f>
        <v>1920</v>
      </c>
      <c r="D254">
        <f t="shared" ref="D254:D317" si="497">B255</f>
        <v>1821</v>
      </c>
    </row>
    <row r="255" spans="1:4" x14ac:dyDescent="0.3">
      <c r="A255">
        <v>253</v>
      </c>
      <c r="B255">
        <v>1821</v>
      </c>
      <c r="C255">
        <f t="shared" ref="C255:C318" si="498">B254</f>
        <v>1920</v>
      </c>
      <c r="D255">
        <f t="shared" ref="D255:D318" si="499">B255</f>
        <v>1821</v>
      </c>
    </row>
    <row r="256" spans="1:4" x14ac:dyDescent="0.3">
      <c r="A256">
        <v>254</v>
      </c>
      <c r="B256">
        <v>1855</v>
      </c>
      <c r="C256">
        <f t="shared" ref="C256" si="500">B256</f>
        <v>1855</v>
      </c>
      <c r="D256">
        <f t="shared" ref="D256:D319" si="501">B257</f>
        <v>1920</v>
      </c>
    </row>
    <row r="257" spans="1:4" x14ac:dyDescent="0.3">
      <c r="A257">
        <v>255</v>
      </c>
      <c r="B257">
        <v>1920</v>
      </c>
      <c r="C257">
        <f t="shared" ref="C257:C320" si="502">B256</f>
        <v>1855</v>
      </c>
      <c r="D257">
        <f t="shared" ref="D257:D320" si="503">B257</f>
        <v>1920</v>
      </c>
    </row>
    <row r="258" spans="1:4" x14ac:dyDescent="0.3">
      <c r="A258">
        <v>256</v>
      </c>
      <c r="B258">
        <v>1871</v>
      </c>
      <c r="C258">
        <f t="shared" ref="C258" si="504">B258</f>
        <v>1871</v>
      </c>
      <c r="D258">
        <f t="shared" ref="D258:D321" si="505">B259</f>
        <v>1855</v>
      </c>
    </row>
    <row r="259" spans="1:4" x14ac:dyDescent="0.3">
      <c r="A259">
        <v>257</v>
      </c>
      <c r="B259">
        <v>1855</v>
      </c>
      <c r="C259">
        <f t="shared" ref="C259:C322" si="506">B258</f>
        <v>1871</v>
      </c>
      <c r="D259">
        <f t="shared" ref="D259:D322" si="507">B259</f>
        <v>1855</v>
      </c>
    </row>
    <row r="260" spans="1:4" x14ac:dyDescent="0.3">
      <c r="A260">
        <v>258</v>
      </c>
      <c r="B260">
        <v>1912</v>
      </c>
      <c r="C260">
        <f t="shared" ref="C260" si="508">B260</f>
        <v>1912</v>
      </c>
      <c r="D260">
        <f t="shared" ref="D260:D323" si="509">B261</f>
        <v>1871</v>
      </c>
    </row>
    <row r="261" spans="1:4" x14ac:dyDescent="0.3">
      <c r="A261">
        <v>259</v>
      </c>
      <c r="B261">
        <v>1871</v>
      </c>
      <c r="C261">
        <f t="shared" ref="C261:C324" si="510">B260</f>
        <v>1912</v>
      </c>
      <c r="D261">
        <f t="shared" ref="D261:D324" si="511">B261</f>
        <v>1871</v>
      </c>
    </row>
    <row r="262" spans="1:4" x14ac:dyDescent="0.3">
      <c r="A262">
        <v>260</v>
      </c>
      <c r="B262">
        <v>1823</v>
      </c>
      <c r="C262">
        <f t="shared" ref="C262" si="512">B262</f>
        <v>1823</v>
      </c>
      <c r="D262">
        <f t="shared" ref="D262:D325" si="513">B263</f>
        <v>1912</v>
      </c>
    </row>
    <row r="263" spans="1:4" x14ac:dyDescent="0.3">
      <c r="A263">
        <v>261</v>
      </c>
      <c r="B263">
        <v>1912</v>
      </c>
      <c r="C263">
        <f t="shared" ref="C263:C326" si="514">B262</f>
        <v>1823</v>
      </c>
      <c r="D263">
        <f t="shared" ref="D263:D326" si="515">B263</f>
        <v>1912</v>
      </c>
    </row>
    <row r="264" spans="1:4" x14ac:dyDescent="0.3">
      <c r="A264">
        <v>262</v>
      </c>
      <c r="B264">
        <v>1945</v>
      </c>
      <c r="C264">
        <f t="shared" ref="C264" si="516">B264</f>
        <v>1945</v>
      </c>
      <c r="D264">
        <f t="shared" ref="D264:D327" si="517">B265</f>
        <v>1823</v>
      </c>
    </row>
    <row r="265" spans="1:4" x14ac:dyDescent="0.3">
      <c r="A265">
        <v>263</v>
      </c>
      <c r="B265">
        <v>1823</v>
      </c>
      <c r="C265">
        <f t="shared" ref="C265:C328" si="518">B264</f>
        <v>1945</v>
      </c>
      <c r="D265">
        <f t="shared" ref="D265:D328" si="519">B265</f>
        <v>1823</v>
      </c>
    </row>
    <row r="266" spans="1:4" x14ac:dyDescent="0.3">
      <c r="A266">
        <v>264</v>
      </c>
      <c r="B266">
        <v>1811</v>
      </c>
      <c r="C266">
        <f t="shared" ref="C266" si="520">B266</f>
        <v>1811</v>
      </c>
      <c r="D266">
        <f t="shared" ref="D266:D329" si="521">B267</f>
        <v>1945</v>
      </c>
    </row>
    <row r="267" spans="1:4" x14ac:dyDescent="0.3">
      <c r="A267">
        <v>265</v>
      </c>
      <c r="B267">
        <v>1945</v>
      </c>
      <c r="C267">
        <f t="shared" ref="C267:C330" si="522">B266</f>
        <v>1811</v>
      </c>
      <c r="D267">
        <f t="shared" ref="D267:D330" si="523">B267</f>
        <v>1945</v>
      </c>
    </row>
    <row r="268" spans="1:4" x14ac:dyDescent="0.3">
      <c r="A268">
        <v>266</v>
      </c>
      <c r="B268">
        <v>1932</v>
      </c>
      <c r="C268">
        <f t="shared" ref="C268" si="524">B268</f>
        <v>1932</v>
      </c>
      <c r="D268">
        <f t="shared" ref="D268:D331" si="525">B269</f>
        <v>1811</v>
      </c>
    </row>
    <row r="269" spans="1:4" x14ac:dyDescent="0.3">
      <c r="A269">
        <v>267</v>
      </c>
      <c r="B269">
        <v>1811</v>
      </c>
      <c r="C269">
        <f t="shared" ref="C269:C332" si="526">B268</f>
        <v>1932</v>
      </c>
      <c r="D269">
        <f t="shared" ref="D269:D332" si="527">B269</f>
        <v>1811</v>
      </c>
    </row>
    <row r="270" spans="1:4" x14ac:dyDescent="0.3">
      <c r="A270">
        <v>268</v>
      </c>
      <c r="B270">
        <v>1846</v>
      </c>
      <c r="C270">
        <f t="shared" ref="C270" si="528">B270</f>
        <v>1846</v>
      </c>
      <c r="D270">
        <f t="shared" ref="D270:D333" si="529">B271</f>
        <v>1932</v>
      </c>
    </row>
    <row r="271" spans="1:4" x14ac:dyDescent="0.3">
      <c r="A271">
        <v>269</v>
      </c>
      <c r="B271">
        <v>1932</v>
      </c>
      <c r="C271">
        <f t="shared" ref="C271:C334" si="530">B270</f>
        <v>1846</v>
      </c>
      <c r="D271">
        <f t="shared" ref="D271:D334" si="531">B271</f>
        <v>1932</v>
      </c>
    </row>
    <row r="272" spans="1:4" x14ac:dyDescent="0.3">
      <c r="A272">
        <v>270</v>
      </c>
      <c r="B272">
        <v>1888</v>
      </c>
      <c r="C272">
        <f t="shared" ref="C272" si="532">B272</f>
        <v>1888</v>
      </c>
      <c r="D272">
        <f t="shared" ref="D272:D335" si="533">B273</f>
        <v>1846</v>
      </c>
    </row>
    <row r="273" spans="1:4" x14ac:dyDescent="0.3">
      <c r="A273">
        <v>271</v>
      </c>
      <c r="B273">
        <v>1846</v>
      </c>
      <c r="C273">
        <f t="shared" ref="C273:C336" si="534">B272</f>
        <v>1888</v>
      </c>
      <c r="D273">
        <f t="shared" ref="D273:D336" si="535">B273</f>
        <v>1846</v>
      </c>
    </row>
    <row r="274" spans="1:4" x14ac:dyDescent="0.3">
      <c r="A274">
        <v>272</v>
      </c>
      <c r="B274">
        <v>1892</v>
      </c>
      <c r="C274">
        <f t="shared" ref="C274" si="536">B274</f>
        <v>1892</v>
      </c>
      <c r="D274">
        <f t="shared" ref="D274:D337" si="537">B275</f>
        <v>1888</v>
      </c>
    </row>
    <row r="275" spans="1:4" x14ac:dyDescent="0.3">
      <c r="A275">
        <v>273</v>
      </c>
      <c r="B275">
        <v>1888</v>
      </c>
      <c r="C275">
        <f t="shared" ref="C275:C338" si="538">B274</f>
        <v>1892</v>
      </c>
      <c r="D275">
        <f t="shared" ref="D275:D338" si="539">B275</f>
        <v>1888</v>
      </c>
    </row>
    <row r="276" spans="1:4" x14ac:dyDescent="0.3">
      <c r="A276">
        <v>274</v>
      </c>
      <c r="B276">
        <v>1842</v>
      </c>
      <c r="C276">
        <f t="shared" ref="C276" si="540">B276</f>
        <v>1842</v>
      </c>
      <c r="D276">
        <f t="shared" ref="D276:D339" si="541">B277</f>
        <v>1892</v>
      </c>
    </row>
    <row r="277" spans="1:4" x14ac:dyDescent="0.3">
      <c r="A277">
        <v>275</v>
      </c>
      <c r="B277">
        <v>1892</v>
      </c>
      <c r="C277">
        <f t="shared" ref="C277:C340" si="542">B276</f>
        <v>1842</v>
      </c>
      <c r="D277">
        <f t="shared" ref="D277:D340" si="543">B277</f>
        <v>1892</v>
      </c>
    </row>
    <row r="278" spans="1:4" x14ac:dyDescent="0.3">
      <c r="A278">
        <v>276</v>
      </c>
      <c r="B278">
        <v>1928</v>
      </c>
      <c r="C278">
        <f t="shared" ref="C278" si="544">B278</f>
        <v>1928</v>
      </c>
      <c r="D278">
        <f t="shared" ref="D278:D341" si="545">B279</f>
        <v>1842</v>
      </c>
    </row>
    <row r="279" spans="1:4" x14ac:dyDescent="0.3">
      <c r="A279">
        <v>277</v>
      </c>
      <c r="B279">
        <v>1842</v>
      </c>
      <c r="C279">
        <f t="shared" ref="C279:C342" si="546">B278</f>
        <v>1928</v>
      </c>
      <c r="D279">
        <f t="shared" ref="D279:D342" si="547">B279</f>
        <v>1842</v>
      </c>
    </row>
    <row r="280" spans="1:4" x14ac:dyDescent="0.3">
      <c r="A280">
        <v>278</v>
      </c>
      <c r="B280">
        <v>1815</v>
      </c>
      <c r="C280">
        <f t="shared" ref="C280" si="548">B280</f>
        <v>1815</v>
      </c>
      <c r="D280">
        <f t="shared" ref="D280:D343" si="549">B281</f>
        <v>1928</v>
      </c>
    </row>
    <row r="281" spans="1:4" x14ac:dyDescent="0.3">
      <c r="A281">
        <v>279</v>
      </c>
      <c r="B281">
        <v>1928</v>
      </c>
      <c r="C281">
        <f t="shared" ref="C281:C344" si="550">B280</f>
        <v>1815</v>
      </c>
      <c r="D281">
        <f t="shared" ref="D281:D344" si="551">B281</f>
        <v>1928</v>
      </c>
    </row>
    <row r="282" spans="1:4" x14ac:dyDescent="0.3">
      <c r="A282">
        <v>280</v>
      </c>
      <c r="B282">
        <v>1941</v>
      </c>
      <c r="C282">
        <f t="shared" ref="C282" si="552">B282</f>
        <v>1941</v>
      </c>
      <c r="D282">
        <f t="shared" ref="D282:D345" si="553">B283</f>
        <v>1815</v>
      </c>
    </row>
    <row r="283" spans="1:4" x14ac:dyDescent="0.3">
      <c r="A283">
        <v>281</v>
      </c>
      <c r="B283">
        <v>1815</v>
      </c>
      <c r="C283">
        <f t="shared" ref="C283:C346" si="554">B282</f>
        <v>1941</v>
      </c>
      <c r="D283">
        <f t="shared" ref="D283:D346" si="555">B283</f>
        <v>1815</v>
      </c>
    </row>
    <row r="284" spans="1:4" x14ac:dyDescent="0.3">
      <c r="A284">
        <v>282</v>
      </c>
      <c r="B284">
        <v>1836</v>
      </c>
      <c r="C284">
        <f t="shared" ref="C284" si="556">B284</f>
        <v>1836</v>
      </c>
      <c r="D284">
        <f t="shared" ref="D284:D347" si="557">B285</f>
        <v>1941</v>
      </c>
    </row>
    <row r="285" spans="1:4" x14ac:dyDescent="0.3">
      <c r="A285">
        <v>283</v>
      </c>
      <c r="B285">
        <v>1941</v>
      </c>
      <c r="C285">
        <f t="shared" ref="C285:C348" si="558">B284</f>
        <v>1836</v>
      </c>
      <c r="D285">
        <f t="shared" ref="D285:D348" si="559">B285</f>
        <v>1941</v>
      </c>
    </row>
    <row r="286" spans="1:4" x14ac:dyDescent="0.3">
      <c r="A286">
        <v>284</v>
      </c>
      <c r="B286">
        <v>1906</v>
      </c>
      <c r="C286">
        <f t="shared" ref="C286" si="560">B286</f>
        <v>1906</v>
      </c>
      <c r="D286">
        <f t="shared" ref="D286:D349" si="561">B287</f>
        <v>1836</v>
      </c>
    </row>
    <row r="287" spans="1:4" x14ac:dyDescent="0.3">
      <c r="A287">
        <v>285</v>
      </c>
      <c r="B287">
        <v>1836</v>
      </c>
      <c r="C287">
        <f t="shared" ref="C287:C350" si="562">B286</f>
        <v>1906</v>
      </c>
      <c r="D287">
        <f t="shared" ref="D287:D350" si="563">B287</f>
        <v>1836</v>
      </c>
    </row>
    <row r="288" spans="1:4" x14ac:dyDescent="0.3">
      <c r="A288">
        <v>286</v>
      </c>
      <c r="B288">
        <v>1876</v>
      </c>
      <c r="C288">
        <f t="shared" ref="C288" si="564">B288</f>
        <v>1876</v>
      </c>
      <c r="D288">
        <f t="shared" ref="D288:D351" si="565">B289</f>
        <v>1906</v>
      </c>
    </row>
    <row r="289" spans="1:4" x14ac:dyDescent="0.3">
      <c r="A289">
        <v>287</v>
      </c>
      <c r="B289">
        <v>1906</v>
      </c>
      <c r="C289">
        <f t="shared" ref="C289:C352" si="566">B288</f>
        <v>1876</v>
      </c>
      <c r="D289">
        <f t="shared" ref="D289:D352" si="567">B289</f>
        <v>1906</v>
      </c>
    </row>
    <row r="290" spans="1:4" x14ac:dyDescent="0.3">
      <c r="A290">
        <v>288</v>
      </c>
      <c r="B290">
        <v>1852</v>
      </c>
      <c r="C290">
        <f t="shared" ref="C290" si="568">B290</f>
        <v>1852</v>
      </c>
      <c r="D290">
        <f t="shared" ref="D290:D353" si="569">B291</f>
        <v>1876</v>
      </c>
    </row>
    <row r="291" spans="1:4" x14ac:dyDescent="0.3">
      <c r="A291">
        <v>289</v>
      </c>
      <c r="B291">
        <v>1876</v>
      </c>
      <c r="C291">
        <f t="shared" ref="C291:C354" si="570">B290</f>
        <v>1852</v>
      </c>
      <c r="D291">
        <f t="shared" ref="D291:D354" si="571">B291</f>
        <v>1876</v>
      </c>
    </row>
    <row r="292" spans="1:4" x14ac:dyDescent="0.3">
      <c r="A292">
        <v>290</v>
      </c>
      <c r="B292">
        <v>1934</v>
      </c>
      <c r="C292">
        <f t="shared" ref="C292" si="572">B292</f>
        <v>1934</v>
      </c>
      <c r="D292">
        <f t="shared" ref="D292:D355" si="573">B293</f>
        <v>1852</v>
      </c>
    </row>
    <row r="293" spans="1:4" x14ac:dyDescent="0.3">
      <c r="A293">
        <v>291</v>
      </c>
      <c r="B293">
        <v>1852</v>
      </c>
      <c r="C293">
        <f t="shared" ref="C293:C356" si="574">B292</f>
        <v>1934</v>
      </c>
      <c r="D293">
        <f t="shared" ref="D293:D356" si="575">B293</f>
        <v>1852</v>
      </c>
    </row>
    <row r="294" spans="1:4" x14ac:dyDescent="0.3">
      <c r="A294">
        <v>292</v>
      </c>
      <c r="B294">
        <v>1811</v>
      </c>
      <c r="C294">
        <f t="shared" ref="C294" si="576">B294</f>
        <v>1811</v>
      </c>
      <c r="D294">
        <f t="shared" ref="D294:D357" si="577">B295</f>
        <v>1934</v>
      </c>
    </row>
    <row r="295" spans="1:4" x14ac:dyDescent="0.3">
      <c r="A295">
        <v>293</v>
      </c>
      <c r="B295">
        <v>1934</v>
      </c>
      <c r="C295">
        <f t="shared" ref="C295:C358" si="578">B294</f>
        <v>1811</v>
      </c>
      <c r="D295">
        <f t="shared" ref="D295:D358" si="579">B295</f>
        <v>1934</v>
      </c>
    </row>
    <row r="296" spans="1:4" x14ac:dyDescent="0.3">
      <c r="A296">
        <v>294</v>
      </c>
      <c r="B296">
        <v>1937</v>
      </c>
      <c r="C296">
        <f t="shared" ref="C296" si="580">B296</f>
        <v>1937</v>
      </c>
      <c r="D296">
        <f t="shared" ref="D296:D359" si="581">B297</f>
        <v>1811</v>
      </c>
    </row>
    <row r="297" spans="1:4" x14ac:dyDescent="0.3">
      <c r="A297">
        <v>295</v>
      </c>
      <c r="B297">
        <v>1811</v>
      </c>
      <c r="C297">
        <f t="shared" ref="C297:C360" si="582">B296</f>
        <v>1937</v>
      </c>
      <c r="D297">
        <f t="shared" ref="D297:D360" si="583">B297</f>
        <v>1811</v>
      </c>
    </row>
    <row r="298" spans="1:4" x14ac:dyDescent="0.3">
      <c r="A298">
        <v>296</v>
      </c>
      <c r="B298">
        <v>1834</v>
      </c>
      <c r="C298">
        <f t="shared" ref="C298" si="584">B298</f>
        <v>1834</v>
      </c>
      <c r="D298">
        <f t="shared" ref="D298:D361" si="585">B299</f>
        <v>1937</v>
      </c>
    </row>
    <row r="299" spans="1:4" x14ac:dyDescent="0.3">
      <c r="A299">
        <v>297</v>
      </c>
      <c r="B299">
        <v>1937</v>
      </c>
      <c r="C299">
        <f t="shared" ref="C299:C362" si="586">B298</f>
        <v>1834</v>
      </c>
      <c r="D299">
        <f t="shared" ref="D299:D362" si="587">B299</f>
        <v>1937</v>
      </c>
    </row>
    <row r="300" spans="1:4" x14ac:dyDescent="0.3">
      <c r="A300">
        <v>298</v>
      </c>
      <c r="B300">
        <v>1904</v>
      </c>
      <c r="C300">
        <f t="shared" ref="C300" si="588">B300</f>
        <v>1904</v>
      </c>
      <c r="D300">
        <f t="shared" ref="D300:D363" si="589">B301</f>
        <v>1834</v>
      </c>
    </row>
    <row r="301" spans="1:4" x14ac:dyDescent="0.3">
      <c r="A301">
        <v>299</v>
      </c>
      <c r="B301">
        <v>1834</v>
      </c>
      <c r="C301">
        <f t="shared" ref="C301:C364" si="590">B300</f>
        <v>1904</v>
      </c>
      <c r="D301">
        <f t="shared" ref="D301:D364" si="591">B301</f>
        <v>1834</v>
      </c>
    </row>
    <row r="302" spans="1:4" x14ac:dyDescent="0.3">
      <c r="A302">
        <v>300</v>
      </c>
      <c r="B302">
        <v>1855</v>
      </c>
      <c r="C302">
        <f t="shared" ref="C302" si="592">B302</f>
        <v>1855</v>
      </c>
      <c r="D302">
        <f t="shared" ref="D302:D365" si="593">B303</f>
        <v>1904</v>
      </c>
    </row>
    <row r="303" spans="1:4" x14ac:dyDescent="0.3">
      <c r="A303">
        <v>301</v>
      </c>
      <c r="B303">
        <v>1904</v>
      </c>
      <c r="C303">
        <f t="shared" ref="C303:C366" si="594">B302</f>
        <v>1855</v>
      </c>
      <c r="D303">
        <f t="shared" ref="D303:D366" si="595">B303</f>
        <v>1904</v>
      </c>
    </row>
    <row r="304" spans="1:4" x14ac:dyDescent="0.3">
      <c r="A304">
        <v>302</v>
      </c>
      <c r="B304">
        <v>1847</v>
      </c>
      <c r="C304">
        <f t="shared" ref="C304" si="596">B304</f>
        <v>1847</v>
      </c>
      <c r="D304">
        <f t="shared" ref="D304:D367" si="597">B305</f>
        <v>1855</v>
      </c>
    </row>
    <row r="305" spans="1:4" x14ac:dyDescent="0.3">
      <c r="A305">
        <v>303</v>
      </c>
      <c r="B305">
        <v>1855</v>
      </c>
      <c r="C305">
        <f t="shared" ref="C305:C368" si="598">B304</f>
        <v>1847</v>
      </c>
      <c r="D305">
        <f t="shared" ref="D305:D368" si="599">B305</f>
        <v>1855</v>
      </c>
    </row>
    <row r="306" spans="1:4" x14ac:dyDescent="0.3">
      <c r="A306">
        <v>304</v>
      </c>
      <c r="B306">
        <v>1908</v>
      </c>
      <c r="C306">
        <f t="shared" ref="C306" si="600">B306</f>
        <v>1908</v>
      </c>
      <c r="D306">
        <f t="shared" ref="D306:D369" si="601">B307</f>
        <v>1847</v>
      </c>
    </row>
    <row r="307" spans="1:4" x14ac:dyDescent="0.3">
      <c r="A307">
        <v>305</v>
      </c>
      <c r="B307">
        <v>1847</v>
      </c>
      <c r="C307">
        <f t="shared" ref="C307:C370" si="602">B306</f>
        <v>1908</v>
      </c>
      <c r="D307">
        <f t="shared" ref="D307:D370" si="603">B307</f>
        <v>1847</v>
      </c>
    </row>
    <row r="308" spans="1:4" x14ac:dyDescent="0.3">
      <c r="A308">
        <v>306</v>
      </c>
      <c r="B308">
        <v>1819</v>
      </c>
      <c r="C308">
        <f t="shared" ref="C308" si="604">B308</f>
        <v>1819</v>
      </c>
      <c r="D308">
        <f t="shared" ref="D308:D371" si="605">B309</f>
        <v>1908</v>
      </c>
    </row>
    <row r="309" spans="1:4" x14ac:dyDescent="0.3">
      <c r="A309">
        <v>307</v>
      </c>
      <c r="B309">
        <v>1908</v>
      </c>
      <c r="C309">
        <f t="shared" ref="C309:C372" si="606">B308</f>
        <v>1819</v>
      </c>
      <c r="D309">
        <f t="shared" ref="D309:D372" si="607">B309</f>
        <v>1908</v>
      </c>
    </row>
    <row r="310" spans="1:4" x14ac:dyDescent="0.3">
      <c r="A310">
        <v>308</v>
      </c>
      <c r="B310">
        <v>1932</v>
      </c>
      <c r="C310">
        <f t="shared" ref="C310" si="608">B310</f>
        <v>1932</v>
      </c>
      <c r="D310">
        <f t="shared" ref="D310:D373" si="609">B311</f>
        <v>1819</v>
      </c>
    </row>
    <row r="311" spans="1:4" x14ac:dyDescent="0.3">
      <c r="A311">
        <v>309</v>
      </c>
      <c r="B311">
        <v>1819</v>
      </c>
      <c r="C311">
        <f t="shared" ref="C311:C374" si="610">B310</f>
        <v>1932</v>
      </c>
      <c r="D311">
        <f t="shared" ref="D311:D374" si="611">B311</f>
        <v>1819</v>
      </c>
    </row>
    <row r="312" spans="1:4" x14ac:dyDescent="0.3">
      <c r="A312">
        <v>310</v>
      </c>
      <c r="B312">
        <v>1939</v>
      </c>
      <c r="C312">
        <f t="shared" ref="C312" si="612">B312</f>
        <v>1939</v>
      </c>
      <c r="D312">
        <f t="shared" ref="D312:D375" si="613">B313</f>
        <v>1932</v>
      </c>
    </row>
    <row r="313" spans="1:4" x14ac:dyDescent="0.3">
      <c r="A313">
        <v>311</v>
      </c>
      <c r="B313">
        <v>1932</v>
      </c>
      <c r="C313">
        <f t="shared" ref="C313:C376" si="614">B312</f>
        <v>1939</v>
      </c>
      <c r="D313">
        <f t="shared" ref="D313:D376" si="615">B313</f>
        <v>1932</v>
      </c>
    </row>
    <row r="314" spans="1:4" x14ac:dyDescent="0.3">
      <c r="A314">
        <v>312</v>
      </c>
      <c r="B314">
        <v>1999</v>
      </c>
      <c r="C314">
        <f t="shared" ref="C314" si="616">B314</f>
        <v>1999</v>
      </c>
      <c r="D314">
        <f t="shared" ref="D314:D377" si="617">B315</f>
        <v>1939</v>
      </c>
    </row>
    <row r="315" spans="1:4" x14ac:dyDescent="0.3">
      <c r="A315">
        <v>313</v>
      </c>
      <c r="B315">
        <v>1939</v>
      </c>
      <c r="C315">
        <f t="shared" ref="C315:C378" si="618">B314</f>
        <v>1999</v>
      </c>
      <c r="D315">
        <f t="shared" ref="D315:D378" si="619">B315</f>
        <v>1939</v>
      </c>
    </row>
    <row r="316" spans="1:4" x14ac:dyDescent="0.3">
      <c r="A316">
        <v>314</v>
      </c>
      <c r="B316">
        <v>1912</v>
      </c>
      <c r="C316">
        <f t="shared" ref="C316" si="620">B316</f>
        <v>1912</v>
      </c>
      <c r="D316">
        <f t="shared" ref="D316:D379" si="621">B317</f>
        <v>1999</v>
      </c>
    </row>
    <row r="317" spans="1:4" x14ac:dyDescent="0.3">
      <c r="A317">
        <v>315</v>
      </c>
      <c r="B317">
        <v>1999</v>
      </c>
      <c r="C317">
        <f t="shared" ref="C317:C380" si="622">B316</f>
        <v>1912</v>
      </c>
      <c r="D317">
        <f t="shared" ref="D317:D380" si="623">B317</f>
        <v>1999</v>
      </c>
    </row>
    <row r="318" spans="1:4" x14ac:dyDescent="0.3">
      <c r="A318">
        <v>316</v>
      </c>
      <c r="B318">
        <v>1984</v>
      </c>
      <c r="C318">
        <f t="shared" ref="C318" si="624">B318</f>
        <v>1984</v>
      </c>
      <c r="D318">
        <f t="shared" ref="D318:D381" si="625">B319</f>
        <v>1912</v>
      </c>
    </row>
    <row r="319" spans="1:4" x14ac:dyDescent="0.3">
      <c r="A319">
        <v>317</v>
      </c>
      <c r="B319">
        <v>1912</v>
      </c>
      <c r="C319">
        <f t="shared" ref="C319:C382" si="626">B318</f>
        <v>1984</v>
      </c>
      <c r="D319">
        <f t="shared" ref="D319:D382" si="627">B319</f>
        <v>1912</v>
      </c>
    </row>
    <row r="320" spans="1:4" x14ac:dyDescent="0.3">
      <c r="A320">
        <v>318</v>
      </c>
      <c r="B320">
        <v>1937</v>
      </c>
      <c r="C320">
        <f t="shared" ref="C320" si="628">B320</f>
        <v>1937</v>
      </c>
      <c r="D320">
        <f t="shared" ref="D320:D383" si="629">B321</f>
        <v>1984</v>
      </c>
    </row>
    <row r="321" spans="1:4" x14ac:dyDescent="0.3">
      <c r="A321">
        <v>319</v>
      </c>
      <c r="B321">
        <v>1984</v>
      </c>
      <c r="C321">
        <f t="shared" ref="C321:C384" si="630">B320</f>
        <v>1937</v>
      </c>
      <c r="D321">
        <f t="shared" ref="D321:D384" si="631">B321</f>
        <v>1984</v>
      </c>
    </row>
    <row r="322" spans="1:4" x14ac:dyDescent="0.3">
      <c r="A322">
        <v>320</v>
      </c>
      <c r="B322">
        <v>1906</v>
      </c>
      <c r="C322">
        <f t="shared" ref="C322" si="632">B322</f>
        <v>1906</v>
      </c>
      <c r="D322">
        <f t="shared" ref="D322:D385" si="633">B323</f>
        <v>1937</v>
      </c>
    </row>
    <row r="323" spans="1:4" x14ac:dyDescent="0.3">
      <c r="A323">
        <v>321</v>
      </c>
      <c r="B323">
        <v>1937</v>
      </c>
      <c r="C323">
        <f t="shared" ref="C323:C386" si="634">B322</f>
        <v>1906</v>
      </c>
      <c r="D323">
        <f t="shared" ref="D323:D386" si="635">B323</f>
        <v>1937</v>
      </c>
    </row>
    <row r="324" spans="1:4" x14ac:dyDescent="0.3">
      <c r="A324">
        <v>322</v>
      </c>
      <c r="B324">
        <v>1968</v>
      </c>
      <c r="C324">
        <f t="shared" ref="C324" si="636">B324</f>
        <v>1968</v>
      </c>
      <c r="D324">
        <f t="shared" ref="D324:D387" si="637">B325</f>
        <v>1906</v>
      </c>
    </row>
    <row r="325" spans="1:4" x14ac:dyDescent="0.3">
      <c r="A325">
        <v>323</v>
      </c>
      <c r="B325">
        <v>1906</v>
      </c>
      <c r="C325">
        <f t="shared" ref="C325:C388" si="638">B324</f>
        <v>1968</v>
      </c>
      <c r="D325">
        <f t="shared" ref="D325:D388" si="639">B325</f>
        <v>1906</v>
      </c>
    </row>
    <row r="326" spans="1:4" x14ac:dyDescent="0.3">
      <c r="A326">
        <v>324</v>
      </c>
      <c r="B326">
        <v>1835</v>
      </c>
      <c r="C326">
        <f t="shared" ref="C326" si="640">B326</f>
        <v>1835</v>
      </c>
      <c r="D326">
        <f t="shared" ref="D326:D389" si="641">B327</f>
        <v>1968</v>
      </c>
    </row>
    <row r="327" spans="1:4" x14ac:dyDescent="0.3">
      <c r="A327">
        <v>325</v>
      </c>
      <c r="B327">
        <v>1968</v>
      </c>
      <c r="C327">
        <f t="shared" ref="C327:C390" si="642">B326</f>
        <v>1835</v>
      </c>
      <c r="D327">
        <f t="shared" ref="D327:D390" si="643">B327</f>
        <v>1968</v>
      </c>
    </row>
    <row r="328" spans="1:4" x14ac:dyDescent="0.3">
      <c r="A328">
        <v>326</v>
      </c>
      <c r="B328">
        <v>880</v>
      </c>
      <c r="C328">
        <f t="shared" ref="C328" si="644">B328</f>
        <v>880</v>
      </c>
      <c r="D328">
        <f t="shared" ref="D328:D391" si="645">B329</f>
        <v>1835</v>
      </c>
    </row>
    <row r="329" spans="1:4" x14ac:dyDescent="0.3">
      <c r="A329">
        <v>327</v>
      </c>
      <c r="B329">
        <v>1835</v>
      </c>
      <c r="C329">
        <f t="shared" ref="C329:C392" si="646">B328</f>
        <v>880</v>
      </c>
      <c r="D329">
        <f t="shared" ref="D329:D392" si="647">B329</f>
        <v>1835</v>
      </c>
    </row>
    <row r="330" spans="1:4" x14ac:dyDescent="0.3">
      <c r="A330">
        <v>328</v>
      </c>
      <c r="B330">
        <v>880</v>
      </c>
      <c r="C330">
        <f t="shared" ref="C330" si="648">B330</f>
        <v>880</v>
      </c>
      <c r="D330">
        <f t="shared" ref="D330:D393" si="649">B331</f>
        <v>880</v>
      </c>
    </row>
    <row r="331" spans="1:4" x14ac:dyDescent="0.3">
      <c r="A331">
        <v>329</v>
      </c>
      <c r="B331">
        <v>880</v>
      </c>
      <c r="C331">
        <f t="shared" ref="C331:C394" si="650">B330</f>
        <v>880</v>
      </c>
      <c r="D331">
        <f t="shared" ref="D331:D394" si="651">B331</f>
        <v>880</v>
      </c>
    </row>
    <row r="332" spans="1:4" x14ac:dyDescent="0.3">
      <c r="A332">
        <v>330</v>
      </c>
      <c r="B332">
        <v>118</v>
      </c>
      <c r="C332">
        <f t="shared" ref="C332" si="652">B332</f>
        <v>118</v>
      </c>
      <c r="D332">
        <f t="shared" ref="D332:D395" si="653">B333</f>
        <v>880</v>
      </c>
    </row>
    <row r="333" spans="1:4" x14ac:dyDescent="0.3">
      <c r="A333">
        <v>331</v>
      </c>
      <c r="B333">
        <v>880</v>
      </c>
      <c r="C333">
        <f t="shared" ref="C333:C396" si="654">B332</f>
        <v>118</v>
      </c>
      <c r="D333">
        <f t="shared" ref="D333:D396" si="655">B333</f>
        <v>880</v>
      </c>
    </row>
    <row r="334" spans="1:4" x14ac:dyDescent="0.3">
      <c r="A334">
        <v>332</v>
      </c>
      <c r="B334">
        <v>127</v>
      </c>
      <c r="C334">
        <f t="shared" ref="C334" si="656">B334</f>
        <v>127</v>
      </c>
      <c r="D334">
        <f t="shared" ref="D334:D397" si="657">B335</f>
        <v>118</v>
      </c>
    </row>
    <row r="335" spans="1:4" x14ac:dyDescent="0.3">
      <c r="A335">
        <v>333</v>
      </c>
      <c r="B335">
        <v>118</v>
      </c>
      <c r="C335">
        <f t="shared" ref="C335:C398" si="658">B334</f>
        <v>127</v>
      </c>
      <c r="D335">
        <f t="shared" ref="D335:D398" si="659">B335</f>
        <v>118</v>
      </c>
    </row>
    <row r="336" spans="1:4" x14ac:dyDescent="0.3">
      <c r="A336">
        <v>334</v>
      </c>
      <c r="B336">
        <v>124</v>
      </c>
      <c r="C336">
        <f t="shared" ref="C336" si="660">B336</f>
        <v>124</v>
      </c>
      <c r="D336">
        <f t="shared" ref="D336:D399" si="661">B337</f>
        <v>127</v>
      </c>
    </row>
    <row r="337" spans="1:4" x14ac:dyDescent="0.3">
      <c r="A337">
        <v>335</v>
      </c>
      <c r="B337">
        <v>127</v>
      </c>
      <c r="C337">
        <f t="shared" ref="C337:C400" si="662">B336</f>
        <v>124</v>
      </c>
      <c r="D337">
        <f t="shared" ref="D337:D400" si="663">B337</f>
        <v>127</v>
      </c>
    </row>
    <row r="338" spans="1:4" x14ac:dyDescent="0.3">
      <c r="A338">
        <v>336</v>
      </c>
      <c r="B338">
        <v>117</v>
      </c>
      <c r="C338">
        <f t="shared" ref="C338" si="664">B338</f>
        <v>117</v>
      </c>
      <c r="D338">
        <f t="shared" ref="D338:D401" si="665">B339</f>
        <v>124</v>
      </c>
    </row>
    <row r="339" spans="1:4" x14ac:dyDescent="0.3">
      <c r="A339">
        <v>337</v>
      </c>
      <c r="B339">
        <v>124</v>
      </c>
      <c r="C339">
        <f t="shared" ref="C339:C402" si="666">B338</f>
        <v>117</v>
      </c>
      <c r="D339">
        <f t="shared" ref="D339:D402" si="667">B339</f>
        <v>124</v>
      </c>
    </row>
    <row r="340" spans="1:4" x14ac:dyDescent="0.3">
      <c r="A340">
        <v>338</v>
      </c>
      <c r="B340">
        <v>719</v>
      </c>
      <c r="C340">
        <f t="shared" ref="C340" si="668">B340</f>
        <v>719</v>
      </c>
      <c r="D340">
        <f t="shared" ref="D340:D403" si="669">B341</f>
        <v>117</v>
      </c>
    </row>
    <row r="341" spans="1:4" x14ac:dyDescent="0.3">
      <c r="A341">
        <v>339</v>
      </c>
      <c r="B341">
        <v>117</v>
      </c>
      <c r="C341">
        <f t="shared" ref="C341:C404" si="670">B340</f>
        <v>719</v>
      </c>
      <c r="D341">
        <f t="shared" ref="D341:D404" si="671">B341</f>
        <v>117</v>
      </c>
    </row>
    <row r="342" spans="1:4" x14ac:dyDescent="0.3">
      <c r="A342">
        <v>340</v>
      </c>
      <c r="B342">
        <v>1020</v>
      </c>
      <c r="C342">
        <f t="shared" ref="C342" si="672">B342</f>
        <v>1020</v>
      </c>
      <c r="D342">
        <f t="shared" ref="D342:D405" si="673">B343</f>
        <v>719</v>
      </c>
    </row>
    <row r="343" spans="1:4" x14ac:dyDescent="0.3">
      <c r="A343">
        <v>341</v>
      </c>
      <c r="B343">
        <v>719</v>
      </c>
      <c r="C343">
        <f t="shared" ref="C343:C406" si="674">B342</f>
        <v>1020</v>
      </c>
      <c r="D343">
        <f t="shared" ref="D343:D406" si="675">B343</f>
        <v>719</v>
      </c>
    </row>
    <row r="344" spans="1:4" x14ac:dyDescent="0.3">
      <c r="A344">
        <v>342</v>
      </c>
      <c r="B344">
        <v>615</v>
      </c>
      <c r="C344">
        <f t="shared" ref="C344" si="676">B344</f>
        <v>615</v>
      </c>
      <c r="D344">
        <f t="shared" ref="D344:D407" si="677">B345</f>
        <v>1020</v>
      </c>
    </row>
    <row r="345" spans="1:4" x14ac:dyDescent="0.3">
      <c r="A345">
        <v>343</v>
      </c>
      <c r="B345">
        <v>1020</v>
      </c>
      <c r="C345">
        <f t="shared" ref="C345:C408" si="678">B344</f>
        <v>615</v>
      </c>
      <c r="D345">
        <f t="shared" ref="D345:D408" si="679">B345</f>
        <v>1020</v>
      </c>
    </row>
    <row r="346" spans="1:4" x14ac:dyDescent="0.3">
      <c r="A346">
        <v>344</v>
      </c>
      <c r="B346">
        <v>1236</v>
      </c>
      <c r="C346">
        <f t="shared" ref="C346" si="680">B346</f>
        <v>1236</v>
      </c>
      <c r="D346">
        <f t="shared" ref="D346:D409" si="681">B347</f>
        <v>615</v>
      </c>
    </row>
    <row r="347" spans="1:4" x14ac:dyDescent="0.3">
      <c r="A347">
        <v>345</v>
      </c>
      <c r="B347">
        <v>615</v>
      </c>
      <c r="C347">
        <f t="shared" ref="C347:C410" si="682">B346</f>
        <v>1236</v>
      </c>
      <c r="D347">
        <f t="shared" ref="D347:D410" si="683">B347</f>
        <v>615</v>
      </c>
    </row>
    <row r="348" spans="1:4" x14ac:dyDescent="0.3">
      <c r="A348">
        <v>346</v>
      </c>
      <c r="B348">
        <v>883</v>
      </c>
      <c r="C348">
        <f t="shared" ref="C348" si="684">B348</f>
        <v>883</v>
      </c>
      <c r="D348">
        <f t="shared" ref="D348:D411" si="685">B349</f>
        <v>1236</v>
      </c>
    </row>
    <row r="349" spans="1:4" x14ac:dyDescent="0.3">
      <c r="A349">
        <v>347</v>
      </c>
      <c r="B349">
        <v>1236</v>
      </c>
      <c r="C349">
        <f t="shared" ref="C349:C412" si="686">B348</f>
        <v>883</v>
      </c>
      <c r="D349">
        <f t="shared" ref="D349:D412" si="687">B349</f>
        <v>1236</v>
      </c>
    </row>
    <row r="350" spans="1:4" x14ac:dyDescent="0.3">
      <c r="A350">
        <v>348</v>
      </c>
      <c r="B350">
        <v>896</v>
      </c>
      <c r="C350">
        <f t="shared" ref="C350" si="688">B350</f>
        <v>896</v>
      </c>
      <c r="D350">
        <f t="shared" ref="D350:D413" si="689">B351</f>
        <v>883</v>
      </c>
    </row>
    <row r="351" spans="1:4" x14ac:dyDescent="0.3">
      <c r="A351">
        <v>349</v>
      </c>
      <c r="B351">
        <v>883</v>
      </c>
      <c r="C351">
        <f t="shared" ref="C351:C414" si="690">B350</f>
        <v>896</v>
      </c>
      <c r="D351">
        <f t="shared" ref="D351:D414" si="691">B351</f>
        <v>883</v>
      </c>
    </row>
    <row r="352" spans="1:4" x14ac:dyDescent="0.3">
      <c r="A352">
        <v>350</v>
      </c>
      <c r="B352">
        <v>1791</v>
      </c>
      <c r="C352">
        <f t="shared" ref="C352" si="692">B352</f>
        <v>1791</v>
      </c>
      <c r="D352">
        <f t="shared" ref="D352:D415" si="693">B353</f>
        <v>896</v>
      </c>
    </row>
    <row r="353" spans="1:4" x14ac:dyDescent="0.3">
      <c r="A353">
        <v>351</v>
      </c>
      <c r="B353">
        <v>896</v>
      </c>
      <c r="C353">
        <f t="shared" ref="C353:C416" si="694">B352</f>
        <v>1791</v>
      </c>
      <c r="D353">
        <f t="shared" ref="D353:D416" si="695">B353</f>
        <v>896</v>
      </c>
    </row>
    <row r="354" spans="1:4" x14ac:dyDescent="0.3">
      <c r="A354">
        <v>352</v>
      </c>
      <c r="B354">
        <v>1834</v>
      </c>
      <c r="C354">
        <f t="shared" ref="C354" si="696">B354</f>
        <v>1834</v>
      </c>
      <c r="D354">
        <f t="shared" ref="D354:D417" si="697">B355</f>
        <v>1791</v>
      </c>
    </row>
    <row r="355" spans="1:4" x14ac:dyDescent="0.3">
      <c r="A355">
        <v>353</v>
      </c>
      <c r="B355">
        <v>1791</v>
      </c>
      <c r="C355">
        <f t="shared" ref="C355:C418" si="698">B354</f>
        <v>1834</v>
      </c>
      <c r="D355">
        <f t="shared" ref="D355:D418" si="699">B355</f>
        <v>1791</v>
      </c>
    </row>
    <row r="356" spans="1:4" x14ac:dyDescent="0.3">
      <c r="A356">
        <v>354</v>
      </c>
      <c r="B356">
        <v>1840</v>
      </c>
      <c r="C356">
        <f t="shared" ref="C356" si="700">B356</f>
        <v>1840</v>
      </c>
      <c r="D356">
        <f t="shared" ref="D356:D419" si="701">B357</f>
        <v>1834</v>
      </c>
    </row>
    <row r="357" spans="1:4" x14ac:dyDescent="0.3">
      <c r="A357">
        <v>355</v>
      </c>
      <c r="B357">
        <v>1834</v>
      </c>
      <c r="C357">
        <f t="shared" ref="C357:C420" si="702">B356</f>
        <v>1840</v>
      </c>
      <c r="D357">
        <f t="shared" ref="D357:D420" si="703">B357</f>
        <v>1834</v>
      </c>
    </row>
    <row r="358" spans="1:4" x14ac:dyDescent="0.3">
      <c r="A358">
        <v>356</v>
      </c>
      <c r="B358">
        <v>2096</v>
      </c>
      <c r="C358">
        <f t="shared" ref="C358" si="704">B358</f>
        <v>2096</v>
      </c>
      <c r="D358">
        <f t="shared" ref="D358:D421" si="705">B359</f>
        <v>1840</v>
      </c>
    </row>
    <row r="359" spans="1:4" x14ac:dyDescent="0.3">
      <c r="A359">
        <v>357</v>
      </c>
      <c r="B359">
        <v>1840</v>
      </c>
      <c r="C359">
        <f t="shared" ref="C359:C422" si="706">B358</f>
        <v>2096</v>
      </c>
      <c r="D359">
        <f t="shared" ref="D359:D422" si="707">B359</f>
        <v>1840</v>
      </c>
    </row>
    <row r="360" spans="1:4" x14ac:dyDescent="0.3">
      <c r="A360">
        <v>358</v>
      </c>
      <c r="B360">
        <v>2048</v>
      </c>
      <c r="C360">
        <f t="shared" ref="C360" si="708">B360</f>
        <v>2048</v>
      </c>
      <c r="D360">
        <f t="shared" ref="D360:D423" si="709">B361</f>
        <v>2096</v>
      </c>
    </row>
    <row r="361" spans="1:4" x14ac:dyDescent="0.3">
      <c r="A361">
        <v>359</v>
      </c>
      <c r="B361">
        <v>2096</v>
      </c>
      <c r="C361">
        <f t="shared" ref="C361:C424" si="710">B360</f>
        <v>2048</v>
      </c>
      <c r="D361">
        <f t="shared" ref="D361:D424" si="711">B361</f>
        <v>2096</v>
      </c>
    </row>
    <row r="362" spans="1:4" x14ac:dyDescent="0.3">
      <c r="A362">
        <v>360</v>
      </c>
      <c r="B362">
        <v>2159</v>
      </c>
      <c r="C362">
        <f t="shared" ref="C362" si="712">B362</f>
        <v>2159</v>
      </c>
      <c r="D362">
        <f t="shared" ref="D362:D425" si="713">B363</f>
        <v>2048</v>
      </c>
    </row>
    <row r="363" spans="1:4" x14ac:dyDescent="0.3">
      <c r="A363">
        <v>361</v>
      </c>
      <c r="B363">
        <v>2048</v>
      </c>
      <c r="C363">
        <f t="shared" ref="C363:C426" si="714">B362</f>
        <v>2159</v>
      </c>
      <c r="D363">
        <f t="shared" ref="D363:D426" si="715">B363</f>
        <v>2048</v>
      </c>
    </row>
    <row r="364" spans="1:4" x14ac:dyDescent="0.3">
      <c r="A364">
        <v>362</v>
      </c>
      <c r="B364">
        <v>2092</v>
      </c>
      <c r="C364">
        <f t="shared" ref="C364" si="716">B364</f>
        <v>2092</v>
      </c>
      <c r="D364">
        <f t="shared" ref="D364:D427" si="717">B365</f>
        <v>2159</v>
      </c>
    </row>
    <row r="365" spans="1:4" x14ac:dyDescent="0.3">
      <c r="A365">
        <v>363</v>
      </c>
      <c r="B365">
        <v>2159</v>
      </c>
      <c r="C365">
        <f t="shared" ref="C365:C428" si="718">B364</f>
        <v>2092</v>
      </c>
      <c r="D365">
        <f t="shared" ref="D365:D428" si="719">B365</f>
        <v>2159</v>
      </c>
    </row>
    <row r="366" spans="1:4" x14ac:dyDescent="0.3">
      <c r="A366">
        <v>364</v>
      </c>
      <c r="B366">
        <v>2111</v>
      </c>
      <c r="C366">
        <f t="shared" ref="C366" si="720">B366</f>
        <v>2111</v>
      </c>
      <c r="D366">
        <f t="shared" ref="D366:D429" si="721">B367</f>
        <v>2092</v>
      </c>
    </row>
    <row r="367" spans="1:4" x14ac:dyDescent="0.3">
      <c r="A367">
        <v>365</v>
      </c>
      <c r="B367">
        <v>2092</v>
      </c>
      <c r="C367">
        <f t="shared" ref="C367:C430" si="722">B366</f>
        <v>2111</v>
      </c>
      <c r="D367">
        <f t="shared" ref="D367:D430" si="723">B367</f>
        <v>2092</v>
      </c>
    </row>
    <row r="368" spans="1:4" x14ac:dyDescent="0.3">
      <c r="A368">
        <v>366</v>
      </c>
      <c r="B368">
        <v>1871</v>
      </c>
      <c r="C368">
        <f t="shared" ref="C368" si="724">B368</f>
        <v>1871</v>
      </c>
      <c r="D368">
        <f t="shared" ref="D368:D431" si="725">B369</f>
        <v>2111</v>
      </c>
    </row>
    <row r="369" spans="1:4" x14ac:dyDescent="0.3">
      <c r="A369">
        <v>367</v>
      </c>
      <c r="B369">
        <v>2111</v>
      </c>
      <c r="C369">
        <f t="shared" ref="C369:C432" si="726">B368</f>
        <v>1871</v>
      </c>
      <c r="D369">
        <f t="shared" ref="D369:D432" si="727">B369</f>
        <v>2111</v>
      </c>
    </row>
    <row r="370" spans="1:4" x14ac:dyDescent="0.3">
      <c r="A370">
        <v>368</v>
      </c>
      <c r="B370">
        <v>1889</v>
      </c>
      <c r="C370">
        <f t="shared" ref="C370" si="728">B370</f>
        <v>1889</v>
      </c>
      <c r="D370">
        <f t="shared" ref="D370:D433" si="729">B371</f>
        <v>1871</v>
      </c>
    </row>
    <row r="371" spans="1:4" x14ac:dyDescent="0.3">
      <c r="A371">
        <v>369</v>
      </c>
      <c r="B371">
        <v>1871</v>
      </c>
      <c r="C371">
        <f t="shared" ref="C371:C434" si="730">B370</f>
        <v>1889</v>
      </c>
      <c r="D371">
        <f t="shared" ref="D371:D434" si="731">B371</f>
        <v>1871</v>
      </c>
    </row>
    <row r="372" spans="1:4" x14ac:dyDescent="0.3">
      <c r="A372">
        <v>370</v>
      </c>
      <c r="B372">
        <v>1914</v>
      </c>
      <c r="C372">
        <f t="shared" ref="C372" si="732">B372</f>
        <v>1914</v>
      </c>
      <c r="D372">
        <f t="shared" ref="D372:D435" si="733">B373</f>
        <v>1889</v>
      </c>
    </row>
    <row r="373" spans="1:4" x14ac:dyDescent="0.3">
      <c r="A373">
        <v>371</v>
      </c>
      <c r="B373">
        <v>1889</v>
      </c>
      <c r="C373">
        <f t="shared" ref="C373:C436" si="734">B372</f>
        <v>1914</v>
      </c>
      <c r="D373">
        <f t="shared" ref="D373:D436" si="735">B373</f>
        <v>1889</v>
      </c>
    </row>
    <row r="374" spans="1:4" x14ac:dyDescent="0.3">
      <c r="A374">
        <v>372</v>
      </c>
      <c r="B374">
        <v>1843</v>
      </c>
      <c r="C374">
        <f t="shared" ref="C374" si="736">B374</f>
        <v>1843</v>
      </c>
      <c r="D374">
        <f t="shared" ref="D374:D437" si="737">B375</f>
        <v>1914</v>
      </c>
    </row>
    <row r="375" spans="1:4" x14ac:dyDescent="0.3">
      <c r="A375">
        <v>373</v>
      </c>
      <c r="B375">
        <v>1914</v>
      </c>
      <c r="C375">
        <f t="shared" ref="C375:C438" si="738">B374</f>
        <v>1843</v>
      </c>
      <c r="D375">
        <f t="shared" ref="D375:D438" si="739">B375</f>
        <v>1914</v>
      </c>
    </row>
    <row r="376" spans="1:4" x14ac:dyDescent="0.3">
      <c r="A376">
        <v>374</v>
      </c>
      <c r="B376">
        <v>1950</v>
      </c>
      <c r="C376">
        <f t="shared" ref="C376" si="740">B376</f>
        <v>1950</v>
      </c>
      <c r="D376">
        <f t="shared" ref="D376:D439" si="741">B377</f>
        <v>1843</v>
      </c>
    </row>
    <row r="377" spans="1:4" x14ac:dyDescent="0.3">
      <c r="A377">
        <v>375</v>
      </c>
      <c r="B377">
        <v>1843</v>
      </c>
      <c r="C377">
        <f t="shared" ref="C377:C440" si="742">B376</f>
        <v>1950</v>
      </c>
      <c r="D377">
        <f t="shared" ref="D377:D440" si="743">B377</f>
        <v>1843</v>
      </c>
    </row>
    <row r="378" spans="1:4" x14ac:dyDescent="0.3">
      <c r="A378">
        <v>376</v>
      </c>
      <c r="B378">
        <v>1823</v>
      </c>
      <c r="C378">
        <f t="shared" ref="C378" si="744">B378</f>
        <v>1823</v>
      </c>
      <c r="D378">
        <f t="shared" ref="D378:D441" si="745">B379</f>
        <v>1950</v>
      </c>
    </row>
    <row r="379" spans="1:4" x14ac:dyDescent="0.3">
      <c r="A379">
        <v>377</v>
      </c>
      <c r="B379">
        <v>1950</v>
      </c>
      <c r="C379">
        <f t="shared" ref="C379:C442" si="746">B378</f>
        <v>1823</v>
      </c>
      <c r="D379">
        <f t="shared" ref="D379:D442" si="747">B379</f>
        <v>1950</v>
      </c>
    </row>
    <row r="380" spans="1:4" x14ac:dyDescent="0.3">
      <c r="A380">
        <v>378</v>
      </c>
      <c r="B380">
        <v>1951</v>
      </c>
      <c r="C380">
        <f t="shared" ref="C380" si="748">B380</f>
        <v>1951</v>
      </c>
      <c r="D380">
        <f t="shared" ref="D380:D443" si="749">B381</f>
        <v>1823</v>
      </c>
    </row>
    <row r="381" spans="1:4" x14ac:dyDescent="0.3">
      <c r="A381">
        <v>379</v>
      </c>
      <c r="B381">
        <v>1823</v>
      </c>
      <c r="C381">
        <f t="shared" ref="C381:C444" si="750">B380</f>
        <v>1951</v>
      </c>
      <c r="D381">
        <f t="shared" ref="D381:D444" si="751">B381</f>
        <v>1823</v>
      </c>
    </row>
    <row r="382" spans="1:4" x14ac:dyDescent="0.3">
      <c r="A382">
        <v>380</v>
      </c>
      <c r="B382">
        <v>1852</v>
      </c>
      <c r="C382">
        <f t="shared" ref="C382" si="752">B382</f>
        <v>1852</v>
      </c>
      <c r="D382">
        <f t="shared" ref="D382:D445" si="753">B383</f>
        <v>1951</v>
      </c>
    </row>
    <row r="383" spans="1:4" x14ac:dyDescent="0.3">
      <c r="A383">
        <v>381</v>
      </c>
      <c r="B383">
        <v>1951</v>
      </c>
      <c r="C383">
        <f t="shared" ref="C383:C446" si="754">B382</f>
        <v>1852</v>
      </c>
      <c r="D383">
        <f t="shared" ref="D383:D446" si="755">B383</f>
        <v>1951</v>
      </c>
    </row>
    <row r="384" spans="1:4" x14ac:dyDescent="0.3">
      <c r="A384">
        <v>382</v>
      </c>
      <c r="B384">
        <v>1915</v>
      </c>
      <c r="C384">
        <f t="shared" ref="C384" si="756">B384</f>
        <v>1915</v>
      </c>
      <c r="D384">
        <f t="shared" ref="D384:D447" si="757">B385</f>
        <v>1852</v>
      </c>
    </row>
    <row r="385" spans="1:4" x14ac:dyDescent="0.3">
      <c r="A385">
        <v>383</v>
      </c>
      <c r="B385">
        <v>1852</v>
      </c>
      <c r="C385">
        <f t="shared" ref="C385:C448" si="758">B384</f>
        <v>1915</v>
      </c>
      <c r="D385">
        <f t="shared" ref="D385:D448" si="759">B385</f>
        <v>1852</v>
      </c>
    </row>
    <row r="386" spans="1:4" x14ac:dyDescent="0.3">
      <c r="A386">
        <v>384</v>
      </c>
      <c r="B386">
        <v>1904</v>
      </c>
      <c r="C386">
        <f t="shared" ref="C386" si="760">B386</f>
        <v>1904</v>
      </c>
      <c r="D386">
        <f t="shared" ref="D386:D449" si="761">B387</f>
        <v>1915</v>
      </c>
    </row>
    <row r="387" spans="1:4" x14ac:dyDescent="0.3">
      <c r="A387">
        <v>385</v>
      </c>
      <c r="B387">
        <v>1915</v>
      </c>
      <c r="C387">
        <f t="shared" ref="C387:C450" si="762">B386</f>
        <v>1904</v>
      </c>
      <c r="D387">
        <f t="shared" ref="D387:D450" si="763">B387</f>
        <v>1915</v>
      </c>
    </row>
    <row r="388" spans="1:4" x14ac:dyDescent="0.3">
      <c r="A388">
        <v>386</v>
      </c>
      <c r="B388">
        <v>1846</v>
      </c>
      <c r="C388">
        <f t="shared" ref="C388" si="764">B388</f>
        <v>1846</v>
      </c>
      <c r="D388">
        <f t="shared" ref="D388:D451" si="765">B389</f>
        <v>1904</v>
      </c>
    </row>
    <row r="389" spans="1:4" x14ac:dyDescent="0.3">
      <c r="A389">
        <v>387</v>
      </c>
      <c r="B389">
        <v>1904</v>
      </c>
      <c r="C389">
        <f t="shared" ref="C389:C452" si="766">B388</f>
        <v>1846</v>
      </c>
      <c r="D389">
        <f t="shared" ref="D389:D452" si="767">B389</f>
        <v>1904</v>
      </c>
    </row>
    <row r="390" spans="1:4" x14ac:dyDescent="0.3">
      <c r="A390">
        <v>388</v>
      </c>
      <c r="B390">
        <v>1940</v>
      </c>
      <c r="C390">
        <f t="shared" ref="C390" si="768">B390</f>
        <v>1940</v>
      </c>
      <c r="D390">
        <f t="shared" ref="D390:D453" si="769">B391</f>
        <v>1846</v>
      </c>
    </row>
    <row r="391" spans="1:4" x14ac:dyDescent="0.3">
      <c r="A391">
        <v>389</v>
      </c>
      <c r="B391">
        <v>1846</v>
      </c>
      <c r="C391">
        <f t="shared" ref="C391:C454" si="770">B390</f>
        <v>1940</v>
      </c>
      <c r="D391">
        <f t="shared" ref="D391:D454" si="771">B391</f>
        <v>1846</v>
      </c>
    </row>
    <row r="392" spans="1:4" x14ac:dyDescent="0.3">
      <c r="A392">
        <v>390</v>
      </c>
      <c r="B392">
        <v>1822</v>
      </c>
      <c r="C392">
        <f t="shared" ref="C392" si="772">B392</f>
        <v>1822</v>
      </c>
      <c r="D392">
        <f t="shared" ref="D392:D455" si="773">B393</f>
        <v>1940</v>
      </c>
    </row>
    <row r="393" spans="1:4" x14ac:dyDescent="0.3">
      <c r="A393">
        <v>391</v>
      </c>
      <c r="B393">
        <v>1940</v>
      </c>
      <c r="C393">
        <f t="shared" ref="C393:C456" si="774">B392</f>
        <v>1822</v>
      </c>
      <c r="D393">
        <f t="shared" ref="D393:D456" si="775">B393</f>
        <v>1940</v>
      </c>
    </row>
    <row r="394" spans="1:4" x14ac:dyDescent="0.3">
      <c r="A394">
        <v>392</v>
      </c>
      <c r="B394">
        <v>1941</v>
      </c>
      <c r="C394">
        <f t="shared" ref="C394" si="776">B394</f>
        <v>1941</v>
      </c>
      <c r="D394">
        <f t="shared" ref="D394:D457" si="777">B395</f>
        <v>1822</v>
      </c>
    </row>
    <row r="395" spans="1:4" x14ac:dyDescent="0.3">
      <c r="A395">
        <v>393</v>
      </c>
      <c r="B395">
        <v>1822</v>
      </c>
      <c r="C395">
        <f t="shared" ref="C395:C458" si="778">B394</f>
        <v>1941</v>
      </c>
      <c r="D395">
        <f t="shared" ref="D395:D458" si="779">B395</f>
        <v>1822</v>
      </c>
    </row>
    <row r="396" spans="1:4" x14ac:dyDescent="0.3">
      <c r="A396">
        <v>394</v>
      </c>
      <c r="B396">
        <v>1848</v>
      </c>
      <c r="C396">
        <f t="shared" ref="C396" si="780">B396</f>
        <v>1848</v>
      </c>
      <c r="D396">
        <f t="shared" ref="D396:D459" si="781">B397</f>
        <v>1941</v>
      </c>
    </row>
    <row r="397" spans="1:4" x14ac:dyDescent="0.3">
      <c r="A397">
        <v>395</v>
      </c>
      <c r="B397">
        <v>1941</v>
      </c>
      <c r="C397">
        <f t="shared" ref="C397:C460" si="782">B396</f>
        <v>1848</v>
      </c>
      <c r="D397">
        <f t="shared" ref="D397:D460" si="783">B397</f>
        <v>1941</v>
      </c>
    </row>
    <row r="398" spans="1:4" x14ac:dyDescent="0.3">
      <c r="A398">
        <v>396</v>
      </c>
      <c r="B398">
        <v>1922</v>
      </c>
      <c r="C398">
        <f t="shared" ref="C398" si="784">B398</f>
        <v>1922</v>
      </c>
      <c r="D398">
        <f t="shared" ref="D398:D461" si="785">B399</f>
        <v>1848</v>
      </c>
    </row>
    <row r="399" spans="1:4" x14ac:dyDescent="0.3">
      <c r="A399">
        <v>397</v>
      </c>
      <c r="B399">
        <v>1848</v>
      </c>
      <c r="C399">
        <f t="shared" ref="C399:C462" si="786">B398</f>
        <v>1922</v>
      </c>
      <c r="D399">
        <f t="shared" ref="D399:D462" si="787">B399</f>
        <v>1848</v>
      </c>
    </row>
    <row r="400" spans="1:4" x14ac:dyDescent="0.3">
      <c r="A400">
        <v>398</v>
      </c>
      <c r="B400">
        <v>1897</v>
      </c>
      <c r="C400">
        <f t="shared" ref="C400" si="788">B400</f>
        <v>1897</v>
      </c>
      <c r="D400">
        <f t="shared" ref="D400:D463" si="789">B401</f>
        <v>1922</v>
      </c>
    </row>
    <row r="401" spans="1:4" x14ac:dyDescent="0.3">
      <c r="A401">
        <v>399</v>
      </c>
      <c r="B401">
        <v>1922</v>
      </c>
      <c r="C401">
        <f t="shared" ref="C401:C464" si="790">B400</f>
        <v>1897</v>
      </c>
      <c r="D401">
        <f t="shared" ref="D401:D464" si="791">B401</f>
        <v>1922</v>
      </c>
    </row>
    <row r="402" spans="1:4" x14ac:dyDescent="0.3">
      <c r="A402">
        <v>404</v>
      </c>
      <c r="B402">
        <v>1920</v>
      </c>
      <c r="C402">
        <f t="shared" ref="C402" si="792">B402</f>
        <v>1920</v>
      </c>
      <c r="D402">
        <f t="shared" ref="D402:D465" si="793">B403</f>
        <v>2062</v>
      </c>
    </row>
    <row r="403" spans="1:4" x14ac:dyDescent="0.3">
      <c r="A403">
        <v>405</v>
      </c>
      <c r="B403">
        <v>2062</v>
      </c>
      <c r="C403">
        <f t="shared" ref="C403:C466" si="794">B402</f>
        <v>1920</v>
      </c>
      <c r="D403">
        <f t="shared" ref="D403:D466" si="795">B403</f>
        <v>2062</v>
      </c>
    </row>
    <row r="404" spans="1:4" x14ac:dyDescent="0.3">
      <c r="A404">
        <v>406</v>
      </c>
      <c r="B404">
        <v>2048</v>
      </c>
      <c r="C404">
        <f t="shared" ref="C404" si="796">B404</f>
        <v>2048</v>
      </c>
      <c r="D404">
        <f t="shared" ref="D404:D467" si="797">B405</f>
        <v>2055</v>
      </c>
    </row>
    <row r="405" spans="1:4" x14ac:dyDescent="0.3">
      <c r="A405">
        <v>407</v>
      </c>
      <c r="B405">
        <v>2055</v>
      </c>
      <c r="C405">
        <f t="shared" ref="C405:C468" si="798">B404</f>
        <v>2048</v>
      </c>
      <c r="D405">
        <f t="shared" ref="D405:D468" si="799">B405</f>
        <v>2055</v>
      </c>
    </row>
    <row r="406" spans="1:4" x14ac:dyDescent="0.3">
      <c r="A406">
        <v>408</v>
      </c>
      <c r="B406">
        <v>2062</v>
      </c>
      <c r="C406">
        <f t="shared" ref="C406" si="800">B406</f>
        <v>2062</v>
      </c>
      <c r="D406">
        <f t="shared" ref="D406:D469" si="801">B407</f>
        <v>2066</v>
      </c>
    </row>
    <row r="407" spans="1:4" x14ac:dyDescent="0.3">
      <c r="A407">
        <v>409</v>
      </c>
      <c r="B407">
        <v>2066</v>
      </c>
      <c r="C407">
        <f t="shared" ref="C407:C470" si="802">B406</f>
        <v>2062</v>
      </c>
      <c r="D407">
        <f t="shared" ref="D407:D470" si="803">B407</f>
        <v>2066</v>
      </c>
    </row>
    <row r="408" spans="1:4" x14ac:dyDescent="0.3">
      <c r="A408">
        <v>410</v>
      </c>
      <c r="B408">
        <v>2055</v>
      </c>
      <c r="C408">
        <f t="shared" ref="C408" si="804">B408</f>
        <v>2055</v>
      </c>
      <c r="D408">
        <f t="shared" ref="D408:D471" si="805">B409</f>
        <v>2048</v>
      </c>
    </row>
    <row r="409" spans="1:4" x14ac:dyDescent="0.3">
      <c r="A409">
        <v>411</v>
      </c>
      <c r="B409">
        <v>2048</v>
      </c>
      <c r="C409">
        <f t="shared" ref="C409:C472" si="806">B408</f>
        <v>2055</v>
      </c>
      <c r="D409">
        <f t="shared" ref="D409:D472" si="807">B409</f>
        <v>2048</v>
      </c>
    </row>
    <row r="410" spans="1:4" x14ac:dyDescent="0.3">
      <c r="A410">
        <v>412</v>
      </c>
      <c r="B410">
        <v>2066</v>
      </c>
      <c r="C410">
        <f t="shared" ref="C410" si="808">B410</f>
        <v>2066</v>
      </c>
      <c r="D410">
        <f t="shared" ref="D410:D473" si="809">B411</f>
        <v>2048</v>
      </c>
    </row>
    <row r="411" spans="1:4" x14ac:dyDescent="0.3">
      <c r="A411">
        <v>413</v>
      </c>
      <c r="B411">
        <v>2048</v>
      </c>
      <c r="C411">
        <f t="shared" ref="C411:C474" si="810">B410</f>
        <v>2066</v>
      </c>
      <c r="D411">
        <f t="shared" ref="D411:D474" si="811">B411</f>
        <v>2048</v>
      </c>
    </row>
    <row r="412" spans="1:4" x14ac:dyDescent="0.3">
      <c r="A412">
        <v>414</v>
      </c>
      <c r="B412">
        <v>2048</v>
      </c>
      <c r="C412">
        <f t="shared" ref="C412" si="812">B412</f>
        <v>2048</v>
      </c>
      <c r="D412">
        <f t="shared" ref="D412:D475" si="813">B413</f>
        <v>1791</v>
      </c>
    </row>
    <row r="413" spans="1:4" x14ac:dyDescent="0.3">
      <c r="A413">
        <v>415</v>
      </c>
      <c r="B413">
        <v>1791</v>
      </c>
      <c r="C413">
        <f t="shared" ref="C413:C476" si="814">B412</f>
        <v>2048</v>
      </c>
      <c r="D413">
        <f t="shared" ref="D413:D476" si="815">B413</f>
        <v>1791</v>
      </c>
    </row>
    <row r="414" spans="1:4" x14ac:dyDescent="0.3">
      <c r="A414">
        <v>416</v>
      </c>
      <c r="B414">
        <v>2048</v>
      </c>
      <c r="C414">
        <f t="shared" ref="C414" si="816">B414</f>
        <v>2048</v>
      </c>
      <c r="D414">
        <f t="shared" ref="D414:D477" si="817">B415</f>
        <v>1922</v>
      </c>
    </row>
    <row r="415" spans="1:4" x14ac:dyDescent="0.3">
      <c r="A415">
        <v>417</v>
      </c>
      <c r="B415">
        <v>1922</v>
      </c>
      <c r="C415">
        <f t="shared" ref="C415:C478" si="818">B414</f>
        <v>2048</v>
      </c>
      <c r="D415">
        <f t="shared" ref="D415:D478" si="819">B415</f>
        <v>1922</v>
      </c>
    </row>
    <row r="416" spans="1:4" x14ac:dyDescent="0.3">
      <c r="A416">
        <v>418</v>
      </c>
      <c r="B416">
        <v>1791</v>
      </c>
      <c r="C416">
        <f t="shared" ref="C416" si="820">B416</f>
        <v>1791</v>
      </c>
      <c r="D416">
        <f t="shared" ref="D416:D479" si="821">B417</f>
        <v>1817</v>
      </c>
    </row>
    <row r="417" spans="1:4" x14ac:dyDescent="0.3">
      <c r="A417">
        <v>419</v>
      </c>
      <c r="B417">
        <v>1817</v>
      </c>
      <c r="C417">
        <f t="shared" ref="C417:C480" si="822">B416</f>
        <v>1791</v>
      </c>
      <c r="D417">
        <f t="shared" ref="D417:D480" si="823">B417</f>
        <v>1817</v>
      </c>
    </row>
    <row r="418" spans="1:4" x14ac:dyDescent="0.3">
      <c r="A418">
        <v>420</v>
      </c>
      <c r="B418">
        <v>1922</v>
      </c>
      <c r="C418">
        <f t="shared" ref="C418" si="824">B418</f>
        <v>1922</v>
      </c>
      <c r="D418">
        <f t="shared" ref="D418:D481" si="825">B419</f>
        <v>1887</v>
      </c>
    </row>
    <row r="419" spans="1:4" x14ac:dyDescent="0.3">
      <c r="A419">
        <v>421</v>
      </c>
      <c r="B419">
        <v>1887</v>
      </c>
      <c r="C419">
        <f t="shared" ref="C419:C482" si="826">B418</f>
        <v>1922</v>
      </c>
      <c r="D419">
        <f t="shared" ref="D419:D482" si="827">B419</f>
        <v>1887</v>
      </c>
    </row>
    <row r="420" spans="1:4" x14ac:dyDescent="0.3">
      <c r="A420">
        <v>422</v>
      </c>
      <c r="B420">
        <v>1817</v>
      </c>
      <c r="C420">
        <f t="shared" ref="C420" si="828">B420</f>
        <v>1817</v>
      </c>
      <c r="D420">
        <f t="shared" ref="D420:D483" si="829">B421</f>
        <v>1855</v>
      </c>
    </row>
    <row r="421" spans="1:4" x14ac:dyDescent="0.3">
      <c r="A421">
        <v>423</v>
      </c>
      <c r="B421">
        <v>1855</v>
      </c>
      <c r="C421">
        <f t="shared" ref="C421:C484" si="830">B420</f>
        <v>1817</v>
      </c>
      <c r="D421">
        <f t="shared" ref="D421:D484" si="831">B421</f>
        <v>1855</v>
      </c>
    </row>
    <row r="422" spans="1:4" x14ac:dyDescent="0.3">
      <c r="A422">
        <v>424</v>
      </c>
      <c r="B422">
        <v>1887</v>
      </c>
      <c r="C422">
        <f t="shared" ref="C422" si="832">B422</f>
        <v>1887</v>
      </c>
      <c r="D422">
        <f t="shared" ref="D422:D485" si="833">B423</f>
        <v>1841</v>
      </c>
    </row>
    <row r="423" spans="1:4" x14ac:dyDescent="0.3">
      <c r="A423">
        <v>425</v>
      </c>
      <c r="B423">
        <v>1841</v>
      </c>
      <c r="C423">
        <f t="shared" ref="C423:C486" si="834">B422</f>
        <v>1887</v>
      </c>
      <c r="D423">
        <f t="shared" ref="D423:D486" si="835">B423</f>
        <v>1841</v>
      </c>
    </row>
    <row r="424" spans="1:4" x14ac:dyDescent="0.3">
      <c r="A424">
        <v>426</v>
      </c>
      <c r="B424">
        <v>1855</v>
      </c>
      <c r="C424">
        <f t="shared" ref="C424" si="836">B424</f>
        <v>1855</v>
      </c>
      <c r="D424">
        <f t="shared" ref="D424:D487" si="837">B425</f>
        <v>1904</v>
      </c>
    </row>
    <row r="425" spans="1:4" x14ac:dyDescent="0.3">
      <c r="A425">
        <v>427</v>
      </c>
      <c r="B425">
        <v>1904</v>
      </c>
      <c r="C425">
        <f t="shared" ref="C425:C488" si="838">B424</f>
        <v>1855</v>
      </c>
      <c r="D425">
        <f t="shared" ref="D425:D488" si="839">B425</f>
        <v>1904</v>
      </c>
    </row>
    <row r="426" spans="1:4" x14ac:dyDescent="0.3">
      <c r="A426">
        <v>428</v>
      </c>
      <c r="B426">
        <v>1841</v>
      </c>
      <c r="C426">
        <f t="shared" ref="C426" si="840">B426</f>
        <v>1841</v>
      </c>
      <c r="D426">
        <f t="shared" ref="D426:D489" si="841">B427</f>
        <v>1791</v>
      </c>
    </row>
    <row r="427" spans="1:4" x14ac:dyDescent="0.3">
      <c r="A427">
        <v>429</v>
      </c>
      <c r="B427">
        <v>1791</v>
      </c>
      <c r="C427">
        <f t="shared" ref="C427:C490" si="842">B426</f>
        <v>1841</v>
      </c>
      <c r="D427">
        <f t="shared" ref="D427:D490" si="843">B427</f>
        <v>1791</v>
      </c>
    </row>
    <row r="428" spans="1:4" x14ac:dyDescent="0.3">
      <c r="A428">
        <v>430</v>
      </c>
      <c r="B428">
        <v>1904</v>
      </c>
      <c r="C428">
        <f t="shared" ref="C428" si="844">B428</f>
        <v>1904</v>
      </c>
      <c r="D428">
        <f t="shared" ref="D428:D491" si="845">B429</f>
        <v>1922</v>
      </c>
    </row>
    <row r="429" spans="1:4" x14ac:dyDescent="0.3">
      <c r="A429">
        <v>431</v>
      </c>
      <c r="B429">
        <v>1922</v>
      </c>
      <c r="C429">
        <f t="shared" ref="C429:C492" si="846">B428</f>
        <v>1904</v>
      </c>
      <c r="D429">
        <f t="shared" ref="D429:D492" si="847">B429</f>
        <v>1922</v>
      </c>
    </row>
    <row r="430" spans="1:4" x14ac:dyDescent="0.3">
      <c r="A430">
        <v>432</v>
      </c>
      <c r="B430">
        <v>1791</v>
      </c>
      <c r="C430">
        <f t="shared" ref="C430" si="848">B430</f>
        <v>1791</v>
      </c>
      <c r="D430">
        <f t="shared" ref="D430:D493" si="849">B431</f>
        <v>1804</v>
      </c>
    </row>
    <row r="431" spans="1:4" x14ac:dyDescent="0.3">
      <c r="A431">
        <v>433</v>
      </c>
      <c r="B431">
        <v>1804</v>
      </c>
      <c r="C431">
        <f t="shared" ref="C431:C494" si="850">B430</f>
        <v>1791</v>
      </c>
      <c r="D431">
        <f t="shared" ref="D431:D494" si="851">B431</f>
        <v>1804</v>
      </c>
    </row>
    <row r="432" spans="1:4" x14ac:dyDescent="0.3">
      <c r="A432">
        <v>434</v>
      </c>
      <c r="B432">
        <v>1922</v>
      </c>
      <c r="C432">
        <f t="shared" ref="C432" si="852">B432</f>
        <v>1922</v>
      </c>
      <c r="D432">
        <f t="shared" ref="D432:D495" si="853">B433</f>
        <v>1910</v>
      </c>
    </row>
    <row r="433" spans="1:4" x14ac:dyDescent="0.3">
      <c r="A433">
        <v>435</v>
      </c>
      <c r="B433">
        <v>1910</v>
      </c>
      <c r="C433">
        <f t="shared" ref="C433:C496" si="854">B432</f>
        <v>1922</v>
      </c>
      <c r="D433">
        <f t="shared" ref="D433:D496" si="855">B433</f>
        <v>1910</v>
      </c>
    </row>
    <row r="434" spans="1:4" x14ac:dyDescent="0.3">
      <c r="A434">
        <v>436</v>
      </c>
      <c r="B434">
        <v>1804</v>
      </c>
      <c r="C434">
        <f t="shared" ref="C434" si="856">B434</f>
        <v>1804</v>
      </c>
      <c r="D434">
        <f t="shared" ref="D434:D497" si="857">B435</f>
        <v>1843</v>
      </c>
    </row>
    <row r="435" spans="1:4" x14ac:dyDescent="0.3">
      <c r="A435">
        <v>437</v>
      </c>
      <c r="B435">
        <v>1843</v>
      </c>
      <c r="C435">
        <f t="shared" ref="C435:C498" si="858">B434</f>
        <v>1804</v>
      </c>
      <c r="D435">
        <f t="shared" ref="D435:D498" si="859">B435</f>
        <v>1843</v>
      </c>
    </row>
    <row r="436" spans="1:4" x14ac:dyDescent="0.3">
      <c r="A436">
        <v>438</v>
      </c>
      <c r="B436">
        <v>1910</v>
      </c>
      <c r="C436">
        <f t="shared" ref="C436" si="860">B436</f>
        <v>1910</v>
      </c>
      <c r="D436">
        <f t="shared" ref="D436:D499" si="861">B437</f>
        <v>1854</v>
      </c>
    </row>
    <row r="437" spans="1:4" x14ac:dyDescent="0.3">
      <c r="A437">
        <v>439</v>
      </c>
      <c r="B437">
        <v>1854</v>
      </c>
      <c r="C437">
        <f t="shared" ref="C437:C500" si="862">B436</f>
        <v>1910</v>
      </c>
      <c r="D437">
        <f t="shared" ref="D437:D500" si="863">B437</f>
        <v>1854</v>
      </c>
    </row>
    <row r="438" spans="1:4" x14ac:dyDescent="0.3">
      <c r="A438">
        <v>440</v>
      </c>
      <c r="B438">
        <v>1843</v>
      </c>
      <c r="C438">
        <f t="shared" ref="C438" si="864">B438</f>
        <v>1843</v>
      </c>
      <c r="D438">
        <f t="shared" ref="D438:D501" si="865">B439</f>
        <v>1894</v>
      </c>
    </row>
    <row r="439" spans="1:4" x14ac:dyDescent="0.3">
      <c r="A439">
        <v>441</v>
      </c>
      <c r="B439">
        <v>1894</v>
      </c>
      <c r="C439">
        <f t="shared" ref="C439:C502" si="866">B438</f>
        <v>1843</v>
      </c>
      <c r="D439">
        <f t="shared" ref="D439:D502" si="867">B439</f>
        <v>1894</v>
      </c>
    </row>
    <row r="440" spans="1:4" x14ac:dyDescent="0.3">
      <c r="A440">
        <v>442</v>
      </c>
      <c r="B440">
        <v>1854</v>
      </c>
      <c r="C440">
        <f t="shared" ref="C440" si="868">B440</f>
        <v>1854</v>
      </c>
      <c r="D440">
        <f t="shared" ref="D440:D503" si="869">B441</f>
        <v>1807</v>
      </c>
    </row>
    <row r="441" spans="1:4" x14ac:dyDescent="0.3">
      <c r="A441">
        <v>443</v>
      </c>
      <c r="B441">
        <v>1807</v>
      </c>
      <c r="C441">
        <f t="shared" ref="C441:C504" si="870">B440</f>
        <v>1854</v>
      </c>
      <c r="D441">
        <f t="shared" ref="D441:D504" si="871">B441</f>
        <v>1807</v>
      </c>
    </row>
    <row r="442" spans="1:4" x14ac:dyDescent="0.3">
      <c r="A442">
        <v>444</v>
      </c>
      <c r="B442">
        <v>1894</v>
      </c>
      <c r="C442">
        <f t="shared" ref="C442" si="872">B442</f>
        <v>1894</v>
      </c>
      <c r="D442">
        <f t="shared" ref="D442:D505" si="873">B443</f>
        <v>1920</v>
      </c>
    </row>
    <row r="443" spans="1:4" x14ac:dyDescent="0.3">
      <c r="A443">
        <v>445</v>
      </c>
      <c r="B443">
        <v>1920</v>
      </c>
      <c r="C443">
        <f t="shared" ref="C443:C506" si="874">B442</f>
        <v>1894</v>
      </c>
      <c r="D443">
        <f t="shared" ref="D443:D506" si="875">B443</f>
        <v>1920</v>
      </c>
    </row>
    <row r="444" spans="1:4" x14ac:dyDescent="0.3">
      <c r="A444">
        <v>446</v>
      </c>
      <c r="B444">
        <v>1807</v>
      </c>
      <c r="C444">
        <f t="shared" ref="C444" si="876">B444</f>
        <v>1807</v>
      </c>
      <c r="D444">
        <f t="shared" ref="D444:D507" si="877">B445</f>
        <v>2016</v>
      </c>
    </row>
    <row r="445" spans="1:4" x14ac:dyDescent="0.3">
      <c r="A445">
        <v>447</v>
      </c>
      <c r="B445">
        <v>2016</v>
      </c>
      <c r="C445">
        <f t="shared" ref="C445:C508" si="878">B444</f>
        <v>1807</v>
      </c>
      <c r="D445">
        <f t="shared" ref="D445:D508" si="879">B445</f>
        <v>2016</v>
      </c>
    </row>
    <row r="446" spans="1:4" x14ac:dyDescent="0.3">
      <c r="A446">
        <v>448</v>
      </c>
      <c r="B446">
        <v>1920</v>
      </c>
      <c r="C446">
        <f t="shared" ref="C446" si="880">B446</f>
        <v>1920</v>
      </c>
      <c r="D446">
        <f t="shared" ref="D446:D509" si="881">B447</f>
        <v>2415</v>
      </c>
    </row>
    <row r="447" spans="1:4" x14ac:dyDescent="0.3">
      <c r="A447">
        <v>449</v>
      </c>
      <c r="B447">
        <v>2415</v>
      </c>
      <c r="C447">
        <f t="shared" ref="C447:C510" si="882">B446</f>
        <v>1920</v>
      </c>
      <c r="D447">
        <f t="shared" ref="D447:D510" si="883">B447</f>
        <v>2415</v>
      </c>
    </row>
    <row r="448" spans="1:4" x14ac:dyDescent="0.3">
      <c r="A448">
        <v>450</v>
      </c>
      <c r="B448">
        <v>2016</v>
      </c>
      <c r="C448">
        <f t="shared" ref="C448" si="884">B448</f>
        <v>2016</v>
      </c>
      <c r="D448">
        <f t="shared" ref="D448:D511" si="885">B449</f>
        <v>1936</v>
      </c>
    </row>
    <row r="449" spans="1:4" x14ac:dyDescent="0.3">
      <c r="A449">
        <v>451</v>
      </c>
      <c r="B449">
        <v>1936</v>
      </c>
      <c r="C449">
        <f t="shared" ref="C449:C512" si="886">B448</f>
        <v>2016</v>
      </c>
      <c r="D449">
        <f t="shared" ref="D449:D512" si="887">B449</f>
        <v>1936</v>
      </c>
    </row>
    <row r="450" spans="1:4" x14ac:dyDescent="0.3">
      <c r="A450">
        <v>452</v>
      </c>
      <c r="B450">
        <v>2415</v>
      </c>
      <c r="C450">
        <f t="shared" ref="C450" si="888">B450</f>
        <v>2415</v>
      </c>
      <c r="D450">
        <f t="shared" ref="D450:D513" si="889">B451</f>
        <v>2257</v>
      </c>
    </row>
    <row r="451" spans="1:4" x14ac:dyDescent="0.3">
      <c r="A451">
        <v>453</v>
      </c>
      <c r="B451">
        <v>2257</v>
      </c>
      <c r="C451">
        <f t="shared" ref="C451:C514" si="890">B450</f>
        <v>2415</v>
      </c>
      <c r="D451">
        <f t="shared" ref="D451:D514" si="891">B451</f>
        <v>2257</v>
      </c>
    </row>
    <row r="452" spans="1:4" x14ac:dyDescent="0.3">
      <c r="A452">
        <v>454</v>
      </c>
      <c r="B452">
        <v>1936</v>
      </c>
      <c r="C452">
        <f t="shared" ref="C452" si="892">B452</f>
        <v>1936</v>
      </c>
      <c r="D452">
        <f t="shared" ref="D452:D515" si="893">B453</f>
        <v>1872</v>
      </c>
    </row>
    <row r="453" spans="1:4" x14ac:dyDescent="0.3">
      <c r="A453">
        <v>455</v>
      </c>
      <c r="B453">
        <v>1872</v>
      </c>
      <c r="C453">
        <f t="shared" ref="C453:C516" si="894">B452</f>
        <v>1936</v>
      </c>
      <c r="D453">
        <f t="shared" ref="D453:D516" si="895">B453</f>
        <v>1872</v>
      </c>
    </row>
    <row r="454" spans="1:4" x14ac:dyDescent="0.3">
      <c r="A454">
        <v>456</v>
      </c>
      <c r="B454">
        <v>2257</v>
      </c>
      <c r="C454">
        <f t="shared" ref="C454" si="896">B454</f>
        <v>2257</v>
      </c>
      <c r="D454">
        <f t="shared" ref="D454:D517" si="897">B455</f>
        <v>1817</v>
      </c>
    </row>
    <row r="455" spans="1:4" x14ac:dyDescent="0.3">
      <c r="A455">
        <v>457</v>
      </c>
      <c r="B455">
        <v>1817</v>
      </c>
      <c r="C455">
        <f t="shared" ref="C455:C518" si="898">B454</f>
        <v>2257</v>
      </c>
      <c r="D455">
        <f t="shared" ref="D455:D518" si="899">B455</f>
        <v>1817</v>
      </c>
    </row>
    <row r="456" spans="1:4" x14ac:dyDescent="0.3">
      <c r="A456">
        <v>458</v>
      </c>
      <c r="B456">
        <v>1872</v>
      </c>
      <c r="C456">
        <f t="shared" ref="C456" si="900">B456</f>
        <v>1872</v>
      </c>
      <c r="D456">
        <f t="shared" ref="D456:D519" si="901">B457</f>
        <v>1920</v>
      </c>
    </row>
    <row r="457" spans="1:4" x14ac:dyDescent="0.3">
      <c r="A457">
        <v>459</v>
      </c>
      <c r="B457">
        <v>1920</v>
      </c>
      <c r="C457">
        <f t="shared" ref="C457:C520" si="902">B456</f>
        <v>1872</v>
      </c>
      <c r="D457">
        <f t="shared" ref="D457:D520" si="903">B457</f>
        <v>1920</v>
      </c>
    </row>
    <row r="458" spans="1:4" x14ac:dyDescent="0.3">
      <c r="A458">
        <v>460</v>
      </c>
      <c r="B458">
        <v>1817</v>
      </c>
      <c r="C458">
        <f t="shared" ref="C458" si="904">B458</f>
        <v>1817</v>
      </c>
      <c r="D458">
        <f t="shared" ref="D458:D521" si="905">B459</f>
        <v>1791</v>
      </c>
    </row>
    <row r="459" spans="1:4" x14ac:dyDescent="0.3">
      <c r="A459">
        <v>461</v>
      </c>
      <c r="B459">
        <v>1791</v>
      </c>
      <c r="C459">
        <f t="shared" ref="C459:C522" si="906">B458</f>
        <v>1817</v>
      </c>
      <c r="D459">
        <f t="shared" ref="D459:D522" si="907">B459</f>
        <v>1791</v>
      </c>
    </row>
    <row r="460" spans="1:4" x14ac:dyDescent="0.3">
      <c r="A460">
        <v>462</v>
      </c>
      <c r="B460">
        <v>1920</v>
      </c>
      <c r="C460">
        <f t="shared" ref="C460" si="908">B460</f>
        <v>1920</v>
      </c>
      <c r="D460">
        <f t="shared" ref="D460:D523" si="909">B461</f>
        <v>1920</v>
      </c>
    </row>
    <row r="461" spans="1:4" x14ac:dyDescent="0.3">
      <c r="A461">
        <v>463</v>
      </c>
      <c r="B461">
        <v>1920</v>
      </c>
      <c r="C461">
        <f t="shared" ref="C461:C524" si="910">B460</f>
        <v>1920</v>
      </c>
      <c r="D461">
        <f t="shared" ref="D461:D524" si="911">B461</f>
        <v>1920</v>
      </c>
    </row>
    <row r="462" spans="1:4" x14ac:dyDescent="0.3">
      <c r="A462">
        <v>464</v>
      </c>
      <c r="B462">
        <v>1791</v>
      </c>
      <c r="C462">
        <f t="shared" ref="C462" si="912">B462</f>
        <v>1791</v>
      </c>
      <c r="D462">
        <f t="shared" ref="D462:D525" si="913">B463</f>
        <v>1811</v>
      </c>
    </row>
    <row r="463" spans="1:4" x14ac:dyDescent="0.3">
      <c r="A463">
        <v>465</v>
      </c>
      <c r="B463">
        <v>1811</v>
      </c>
      <c r="C463">
        <f t="shared" ref="C463:C526" si="914">B462</f>
        <v>1791</v>
      </c>
      <c r="D463">
        <f t="shared" ref="D463:D526" si="915">B463</f>
        <v>1811</v>
      </c>
    </row>
    <row r="464" spans="1:4" x14ac:dyDescent="0.3">
      <c r="A464">
        <v>466</v>
      </c>
      <c r="B464">
        <v>1920</v>
      </c>
      <c r="C464">
        <f t="shared" ref="C464" si="916">B464</f>
        <v>1920</v>
      </c>
      <c r="D464">
        <f t="shared" ref="D464:D527" si="917">B465</f>
        <v>1883</v>
      </c>
    </row>
    <row r="465" spans="1:4" x14ac:dyDescent="0.3">
      <c r="A465">
        <v>467</v>
      </c>
      <c r="B465">
        <v>1883</v>
      </c>
      <c r="C465">
        <f t="shared" ref="C465:C528" si="918">B464</f>
        <v>1920</v>
      </c>
      <c r="D465">
        <f t="shared" ref="D465:D528" si="919">B465</f>
        <v>1883</v>
      </c>
    </row>
    <row r="466" spans="1:4" x14ac:dyDescent="0.3">
      <c r="A466">
        <v>468</v>
      </c>
      <c r="B466">
        <v>1811</v>
      </c>
      <c r="C466">
        <f t="shared" ref="C466" si="920">B466</f>
        <v>1811</v>
      </c>
      <c r="D466">
        <f t="shared" ref="D466:D529" si="921">B467</f>
        <v>1855</v>
      </c>
    </row>
    <row r="467" spans="1:4" x14ac:dyDescent="0.3">
      <c r="A467">
        <v>469</v>
      </c>
      <c r="B467">
        <v>1855</v>
      </c>
      <c r="C467">
        <f t="shared" ref="C467:C530" si="922">B466</f>
        <v>1811</v>
      </c>
      <c r="D467">
        <f t="shared" ref="D467:D530" si="923">B467</f>
        <v>1855</v>
      </c>
    </row>
    <row r="468" spans="1:4" x14ac:dyDescent="0.3">
      <c r="A468">
        <v>470</v>
      </c>
      <c r="B468">
        <v>1883</v>
      </c>
      <c r="C468">
        <f t="shared" ref="C468" si="924">B468</f>
        <v>1883</v>
      </c>
      <c r="D468">
        <f t="shared" ref="D468:D531" si="925">B469</f>
        <v>1838</v>
      </c>
    </row>
    <row r="469" spans="1:4" x14ac:dyDescent="0.3">
      <c r="A469">
        <v>471</v>
      </c>
      <c r="B469">
        <v>1838</v>
      </c>
      <c r="C469">
        <f t="shared" ref="C469:C532" si="926">B468</f>
        <v>1883</v>
      </c>
      <c r="D469">
        <f t="shared" ref="D469:D532" si="927">B469</f>
        <v>1838</v>
      </c>
    </row>
    <row r="470" spans="1:4" x14ac:dyDescent="0.3">
      <c r="A470">
        <v>472</v>
      </c>
      <c r="B470">
        <v>1855</v>
      </c>
      <c r="C470">
        <f t="shared" ref="C470" si="928">B470</f>
        <v>1855</v>
      </c>
      <c r="D470">
        <f t="shared" ref="D470:D533" si="929">B471</f>
        <v>1916</v>
      </c>
    </row>
    <row r="471" spans="1:4" x14ac:dyDescent="0.3">
      <c r="A471">
        <v>473</v>
      </c>
      <c r="B471">
        <v>1916</v>
      </c>
      <c r="C471">
        <f t="shared" ref="C471:C534" si="930">B470</f>
        <v>1855</v>
      </c>
      <c r="D471">
        <f t="shared" ref="D471:D534" si="931">B471</f>
        <v>1916</v>
      </c>
    </row>
    <row r="472" spans="1:4" x14ac:dyDescent="0.3">
      <c r="A472">
        <v>474</v>
      </c>
      <c r="B472">
        <v>1838</v>
      </c>
      <c r="C472">
        <f t="shared" ref="C472" si="932">B472</f>
        <v>1838</v>
      </c>
      <c r="D472">
        <f t="shared" ref="D472:D535" si="933">B473</f>
        <v>1799</v>
      </c>
    </row>
    <row r="473" spans="1:4" x14ac:dyDescent="0.3">
      <c r="A473">
        <v>475</v>
      </c>
      <c r="B473">
        <v>1799</v>
      </c>
      <c r="C473">
        <f t="shared" ref="C473:C536" si="934">B472</f>
        <v>1838</v>
      </c>
      <c r="D473">
        <f t="shared" ref="D473:D536" si="935">B473</f>
        <v>1799</v>
      </c>
    </row>
    <row r="474" spans="1:4" x14ac:dyDescent="0.3">
      <c r="A474">
        <v>476</v>
      </c>
      <c r="B474">
        <v>1916</v>
      </c>
      <c r="C474">
        <f t="shared" ref="C474" si="936">B474</f>
        <v>1916</v>
      </c>
      <c r="D474">
        <f t="shared" ref="D474:D537" si="937">B475</f>
        <v>1823</v>
      </c>
    </row>
    <row r="475" spans="1:4" x14ac:dyDescent="0.3">
      <c r="A475">
        <v>477</v>
      </c>
      <c r="B475">
        <v>1823</v>
      </c>
      <c r="C475">
        <f t="shared" ref="C475:C538" si="938">B474</f>
        <v>1916</v>
      </c>
      <c r="D475">
        <f t="shared" ref="D475:D538" si="939">B475</f>
        <v>1823</v>
      </c>
    </row>
    <row r="476" spans="1:4" x14ac:dyDescent="0.3">
      <c r="A476">
        <v>478</v>
      </c>
      <c r="B476">
        <v>1799</v>
      </c>
      <c r="C476">
        <f t="shared" ref="C476" si="940">B476</f>
        <v>1799</v>
      </c>
      <c r="D476">
        <f t="shared" ref="D476:D539" si="941">B477</f>
        <v>1817</v>
      </c>
    </row>
    <row r="477" spans="1:4" x14ac:dyDescent="0.3">
      <c r="A477">
        <v>479</v>
      </c>
      <c r="B477">
        <v>1817</v>
      </c>
      <c r="C477">
        <f t="shared" ref="C477:C540" si="942">B476</f>
        <v>1799</v>
      </c>
      <c r="D477">
        <f t="shared" ref="D477:D540" si="943">B477</f>
        <v>1817</v>
      </c>
    </row>
    <row r="478" spans="1:4" x14ac:dyDescent="0.3">
      <c r="A478">
        <v>480</v>
      </c>
      <c r="B478">
        <v>1823</v>
      </c>
      <c r="C478">
        <f t="shared" ref="C478" si="944">B478</f>
        <v>1823</v>
      </c>
      <c r="D478">
        <f t="shared" ref="D478:D541" si="945">B479</f>
        <v>1839</v>
      </c>
    </row>
    <row r="479" spans="1:4" x14ac:dyDescent="0.3">
      <c r="A479">
        <v>481</v>
      </c>
      <c r="B479">
        <v>1839</v>
      </c>
      <c r="C479">
        <f t="shared" ref="C479:C542" si="946">B478</f>
        <v>1823</v>
      </c>
      <c r="D479">
        <f t="shared" ref="D479:D542" si="947">B479</f>
        <v>1839</v>
      </c>
    </row>
    <row r="480" spans="1:4" x14ac:dyDescent="0.3">
      <c r="A480">
        <v>482</v>
      </c>
      <c r="B480">
        <v>1817</v>
      </c>
      <c r="C480">
        <f t="shared" ref="C480" si="948">B480</f>
        <v>1817</v>
      </c>
      <c r="D480">
        <f t="shared" ref="D480:D543" si="949">B481</f>
        <v>1855</v>
      </c>
    </row>
    <row r="481" spans="1:4" x14ac:dyDescent="0.3">
      <c r="A481">
        <v>483</v>
      </c>
      <c r="B481">
        <v>1855</v>
      </c>
      <c r="C481">
        <f t="shared" ref="C481:C544" si="950">B480</f>
        <v>1817</v>
      </c>
      <c r="D481">
        <f t="shared" ref="D481:D544" si="951">B481</f>
        <v>1855</v>
      </c>
    </row>
    <row r="482" spans="1:4" x14ac:dyDescent="0.3">
      <c r="A482">
        <v>484</v>
      </c>
      <c r="B482">
        <v>1839</v>
      </c>
      <c r="C482">
        <f t="shared" ref="C482" si="952">B482</f>
        <v>1839</v>
      </c>
      <c r="D482">
        <f t="shared" ref="D482:D545" si="953">B483</f>
        <v>1879</v>
      </c>
    </row>
    <row r="483" spans="1:4" x14ac:dyDescent="0.3">
      <c r="A483">
        <v>485</v>
      </c>
      <c r="B483">
        <v>1879</v>
      </c>
      <c r="C483">
        <f t="shared" ref="C483:C546" si="954">B482</f>
        <v>1839</v>
      </c>
      <c r="D483">
        <f t="shared" ref="D483:D546" si="955">B483</f>
        <v>1879</v>
      </c>
    </row>
    <row r="484" spans="1:4" x14ac:dyDescent="0.3">
      <c r="A484">
        <v>486</v>
      </c>
      <c r="B484">
        <v>1855</v>
      </c>
      <c r="C484">
        <f t="shared" ref="C484" si="956">B484</f>
        <v>1855</v>
      </c>
      <c r="D484">
        <f t="shared" ref="D484:D547" si="957">B485</f>
        <v>2048</v>
      </c>
    </row>
    <row r="485" spans="1:4" x14ac:dyDescent="0.3">
      <c r="A485">
        <v>487</v>
      </c>
      <c r="B485">
        <v>2048</v>
      </c>
      <c r="C485">
        <f t="shared" ref="C485:C548" si="958">B484</f>
        <v>1855</v>
      </c>
      <c r="D485">
        <f t="shared" ref="D485:D548" si="959">B485</f>
        <v>2048</v>
      </c>
    </row>
    <row r="486" spans="1:4" x14ac:dyDescent="0.3">
      <c r="A486">
        <v>488</v>
      </c>
      <c r="B486">
        <v>1879</v>
      </c>
      <c r="C486">
        <f t="shared" ref="C486" si="960">B486</f>
        <v>1879</v>
      </c>
      <c r="D486">
        <f t="shared" ref="D486:D549" si="961">B487</f>
        <v>1936</v>
      </c>
    </row>
    <row r="487" spans="1:4" x14ac:dyDescent="0.3">
      <c r="A487">
        <v>489</v>
      </c>
      <c r="B487">
        <v>1936</v>
      </c>
      <c r="C487">
        <f t="shared" ref="C487:C550" si="962">B486</f>
        <v>1879</v>
      </c>
      <c r="D487">
        <f t="shared" ref="D487:D550" si="963">B487</f>
        <v>1936</v>
      </c>
    </row>
    <row r="488" spans="1:4" x14ac:dyDescent="0.3">
      <c r="A488">
        <v>490</v>
      </c>
      <c r="B488">
        <v>2048</v>
      </c>
      <c r="C488">
        <f t="shared" ref="C488" si="964">B488</f>
        <v>2048</v>
      </c>
      <c r="D488">
        <f t="shared" ref="D488:D551" si="965">B489</f>
        <v>2005</v>
      </c>
    </row>
    <row r="489" spans="1:4" x14ac:dyDescent="0.3">
      <c r="A489">
        <v>491</v>
      </c>
      <c r="B489">
        <v>2005</v>
      </c>
      <c r="C489">
        <f t="shared" ref="C489:C552" si="966">B488</f>
        <v>2048</v>
      </c>
      <c r="D489">
        <f t="shared" ref="D489:D552" si="967">B489</f>
        <v>2005</v>
      </c>
    </row>
    <row r="490" spans="1:4" x14ac:dyDescent="0.3">
      <c r="A490">
        <v>492</v>
      </c>
      <c r="B490">
        <v>1936</v>
      </c>
      <c r="C490">
        <f t="shared" ref="C490" si="968">B490</f>
        <v>1936</v>
      </c>
      <c r="D490">
        <f t="shared" ref="D490:D553" si="969">B491</f>
        <v>1934</v>
      </c>
    </row>
    <row r="491" spans="1:4" x14ac:dyDescent="0.3">
      <c r="A491">
        <v>493</v>
      </c>
      <c r="B491">
        <v>1934</v>
      </c>
      <c r="C491">
        <f t="shared" ref="C491:C554" si="970">B490</f>
        <v>1936</v>
      </c>
      <c r="D491">
        <f t="shared" ref="D491:D554" si="971">B491</f>
        <v>1934</v>
      </c>
    </row>
    <row r="492" spans="1:4" x14ac:dyDescent="0.3">
      <c r="A492">
        <v>494</v>
      </c>
      <c r="B492">
        <v>2005</v>
      </c>
      <c r="C492">
        <f t="shared" ref="C492" si="972">B492</f>
        <v>2005</v>
      </c>
      <c r="D492">
        <f t="shared" ref="D492:D555" si="973">B493</f>
        <v>1968</v>
      </c>
    </row>
    <row r="493" spans="1:4" x14ac:dyDescent="0.3">
      <c r="A493">
        <v>495</v>
      </c>
      <c r="B493">
        <v>1968</v>
      </c>
      <c r="C493">
        <f t="shared" ref="C493:C556" si="974">B492</f>
        <v>2005</v>
      </c>
      <c r="D493">
        <f t="shared" ref="D493:D556" si="975">B493</f>
        <v>1968</v>
      </c>
    </row>
    <row r="494" spans="1:4" x14ac:dyDescent="0.3">
      <c r="A494">
        <v>496</v>
      </c>
      <c r="B494">
        <v>1934</v>
      </c>
      <c r="C494">
        <f t="shared" ref="C494" si="976">B494</f>
        <v>1934</v>
      </c>
      <c r="D494">
        <f t="shared" ref="D494:D557" si="977">B495</f>
        <v>1961</v>
      </c>
    </row>
    <row r="495" spans="1:4" x14ac:dyDescent="0.3">
      <c r="A495">
        <v>497</v>
      </c>
      <c r="B495">
        <v>1961</v>
      </c>
      <c r="C495">
        <f t="shared" ref="C495:C558" si="978">B494</f>
        <v>1934</v>
      </c>
      <c r="D495">
        <f t="shared" ref="D495:D558" si="979">B495</f>
        <v>1961</v>
      </c>
    </row>
    <row r="496" spans="1:4" x14ac:dyDescent="0.3">
      <c r="A496">
        <v>498</v>
      </c>
      <c r="B496">
        <v>1968</v>
      </c>
      <c r="C496">
        <f t="shared" ref="C496" si="980">B496</f>
        <v>1968</v>
      </c>
      <c r="D496">
        <f t="shared" ref="D496:D559" si="981">B497</f>
        <v>1906</v>
      </c>
    </row>
    <row r="497" spans="1:4" x14ac:dyDescent="0.3">
      <c r="A497">
        <v>499</v>
      </c>
      <c r="B497">
        <v>1906</v>
      </c>
      <c r="C497">
        <f t="shared" ref="C497:C560" si="982">B496</f>
        <v>1968</v>
      </c>
      <c r="D497">
        <f t="shared" ref="D497:D560" si="983">B497</f>
        <v>1906</v>
      </c>
    </row>
    <row r="498" spans="1:4" x14ac:dyDescent="0.3">
      <c r="A498">
        <v>500</v>
      </c>
      <c r="B498">
        <v>1961</v>
      </c>
      <c r="C498">
        <f t="shared" ref="C498" si="984">B498</f>
        <v>1961</v>
      </c>
      <c r="D498">
        <f t="shared" ref="D498:D561" si="985">B499</f>
        <v>1969</v>
      </c>
    </row>
    <row r="499" spans="1:4" x14ac:dyDescent="0.3">
      <c r="A499">
        <v>501</v>
      </c>
      <c r="B499">
        <v>1969</v>
      </c>
      <c r="C499">
        <f t="shared" ref="C499:C562" si="986">B498</f>
        <v>1961</v>
      </c>
      <c r="D499">
        <f t="shared" ref="D499:D562" si="987">B499</f>
        <v>1969</v>
      </c>
    </row>
    <row r="500" spans="1:4" x14ac:dyDescent="0.3">
      <c r="A500">
        <v>502</v>
      </c>
      <c r="B500">
        <v>1906</v>
      </c>
      <c r="C500">
        <f t="shared" ref="C500" si="988">B500</f>
        <v>1906</v>
      </c>
      <c r="D500">
        <f t="shared" ref="D500:D563" si="989">B501</f>
        <v>1832</v>
      </c>
    </row>
    <row r="501" spans="1:4" x14ac:dyDescent="0.3">
      <c r="A501">
        <v>503</v>
      </c>
      <c r="B501">
        <v>1832</v>
      </c>
      <c r="C501">
        <f t="shared" ref="C501:C564" si="990">B500</f>
        <v>1906</v>
      </c>
      <c r="D501">
        <f t="shared" ref="D501:D564" si="991">B501</f>
        <v>1832</v>
      </c>
    </row>
    <row r="502" spans="1:4" x14ac:dyDescent="0.3">
      <c r="A502">
        <v>504</v>
      </c>
      <c r="B502">
        <v>1969</v>
      </c>
      <c r="C502">
        <f t="shared" ref="C502" si="992">B502</f>
        <v>1969</v>
      </c>
      <c r="D502">
        <f t="shared" ref="D502:D565" si="993">B503</f>
        <v>861</v>
      </c>
    </row>
    <row r="503" spans="1:4" x14ac:dyDescent="0.3">
      <c r="A503">
        <v>505</v>
      </c>
      <c r="B503">
        <v>861</v>
      </c>
      <c r="C503">
        <f t="shared" ref="C503:C566" si="994">B502</f>
        <v>1969</v>
      </c>
      <c r="D503">
        <f t="shared" ref="D503:D566" si="995">B503</f>
        <v>861</v>
      </c>
    </row>
    <row r="504" spans="1:4" x14ac:dyDescent="0.3">
      <c r="A504">
        <v>506</v>
      </c>
      <c r="B504">
        <v>1832</v>
      </c>
      <c r="C504">
        <f t="shared" ref="C504" si="996">B504</f>
        <v>1832</v>
      </c>
      <c r="D504">
        <f t="shared" ref="D504:D567" si="997">B505</f>
        <v>108</v>
      </c>
    </row>
    <row r="505" spans="1:4" x14ac:dyDescent="0.3">
      <c r="A505">
        <v>507</v>
      </c>
      <c r="B505">
        <v>108</v>
      </c>
      <c r="C505">
        <f t="shared" ref="C505:C568" si="998">B504</f>
        <v>1832</v>
      </c>
      <c r="D505">
        <f t="shared" ref="D505:D568" si="999">B505</f>
        <v>108</v>
      </c>
    </row>
    <row r="506" spans="1:4" x14ac:dyDescent="0.3">
      <c r="A506">
        <v>508</v>
      </c>
      <c r="B506">
        <v>861</v>
      </c>
      <c r="C506">
        <f t="shared" ref="C506" si="1000">B506</f>
        <v>861</v>
      </c>
      <c r="D506">
        <f t="shared" ref="D506:D569" si="1001">B507</f>
        <v>112</v>
      </c>
    </row>
    <row r="507" spans="1:4" x14ac:dyDescent="0.3">
      <c r="A507">
        <v>509</v>
      </c>
      <c r="B507">
        <v>112</v>
      </c>
      <c r="C507">
        <f t="shared" ref="C507:C570" si="1002">B506</f>
        <v>861</v>
      </c>
      <c r="D507">
        <f t="shared" ref="D507:D570" si="1003">B507</f>
        <v>112</v>
      </c>
    </row>
    <row r="508" spans="1:4" x14ac:dyDescent="0.3">
      <c r="A508">
        <v>510</v>
      </c>
      <c r="B508">
        <v>108</v>
      </c>
      <c r="C508">
        <f t="shared" ref="C508" si="1004">B508</f>
        <v>108</v>
      </c>
      <c r="D508">
        <f t="shared" ref="D508:D571" si="1005">B509</f>
        <v>112</v>
      </c>
    </row>
    <row r="509" spans="1:4" x14ac:dyDescent="0.3">
      <c r="A509">
        <v>511</v>
      </c>
      <c r="B509">
        <v>112</v>
      </c>
      <c r="C509">
        <f t="shared" ref="C509:C572" si="1006">B508</f>
        <v>108</v>
      </c>
      <c r="D509">
        <f t="shared" ref="D509:D572" si="1007">B509</f>
        <v>112</v>
      </c>
    </row>
    <row r="510" spans="1:4" x14ac:dyDescent="0.3">
      <c r="A510">
        <v>512</v>
      </c>
      <c r="B510">
        <v>112</v>
      </c>
      <c r="C510">
        <f t="shared" ref="C510" si="1008">B510</f>
        <v>112</v>
      </c>
      <c r="D510">
        <f t="shared" ref="D510:D573" si="1009">B511</f>
        <v>112</v>
      </c>
    </row>
    <row r="511" spans="1:4" x14ac:dyDescent="0.3">
      <c r="A511">
        <v>513</v>
      </c>
      <c r="B511">
        <v>112</v>
      </c>
      <c r="C511">
        <f t="shared" ref="C511:C574" si="1010">B510</f>
        <v>112</v>
      </c>
      <c r="D511">
        <f t="shared" ref="D511:D574" si="1011">B511</f>
        <v>112</v>
      </c>
    </row>
    <row r="512" spans="1:4" x14ac:dyDescent="0.3">
      <c r="A512">
        <v>514</v>
      </c>
      <c r="B512">
        <v>112</v>
      </c>
      <c r="C512">
        <f t="shared" ref="C512" si="1012">B512</f>
        <v>112</v>
      </c>
      <c r="D512">
        <f t="shared" ref="D512:D575" si="1013">B513</f>
        <v>103</v>
      </c>
    </row>
    <row r="513" spans="1:4" x14ac:dyDescent="0.3">
      <c r="A513">
        <v>515</v>
      </c>
      <c r="B513">
        <v>103</v>
      </c>
      <c r="C513">
        <f t="shared" ref="C513:C576" si="1014">B512</f>
        <v>112</v>
      </c>
      <c r="D513">
        <f t="shared" ref="D513:D576" si="1015">B513</f>
        <v>103</v>
      </c>
    </row>
    <row r="514" spans="1:4" x14ac:dyDescent="0.3">
      <c r="A514">
        <v>516</v>
      </c>
      <c r="B514">
        <v>112</v>
      </c>
      <c r="C514">
        <f t="shared" ref="C514" si="1016">B514</f>
        <v>112</v>
      </c>
      <c r="D514">
        <f t="shared" ref="D514:D577" si="1017">B515</f>
        <v>864</v>
      </c>
    </row>
    <row r="515" spans="1:4" x14ac:dyDescent="0.3">
      <c r="A515">
        <v>517</v>
      </c>
      <c r="B515">
        <v>864</v>
      </c>
      <c r="C515">
        <f t="shared" ref="C515:C578" si="1018">B514</f>
        <v>112</v>
      </c>
      <c r="D515">
        <f t="shared" ref="D515:D578" si="1019">B515</f>
        <v>864</v>
      </c>
    </row>
    <row r="516" spans="1:4" x14ac:dyDescent="0.3">
      <c r="A516">
        <v>518</v>
      </c>
      <c r="B516">
        <v>103</v>
      </c>
      <c r="C516">
        <f t="shared" ref="C516" si="1020">B516</f>
        <v>103</v>
      </c>
      <c r="D516">
        <f t="shared" ref="D516:D579" si="1021">B517</f>
        <v>1087</v>
      </c>
    </row>
    <row r="517" spans="1:4" x14ac:dyDescent="0.3">
      <c r="A517">
        <v>519</v>
      </c>
      <c r="B517">
        <v>1087</v>
      </c>
      <c r="C517">
        <f t="shared" ref="C517:C580" si="1022">B516</f>
        <v>103</v>
      </c>
      <c r="D517">
        <f t="shared" ref="D517:D580" si="1023">B517</f>
        <v>1087</v>
      </c>
    </row>
    <row r="518" spans="1:4" x14ac:dyDescent="0.3">
      <c r="A518">
        <v>520</v>
      </c>
      <c r="B518">
        <v>864</v>
      </c>
      <c r="C518">
        <f t="shared" ref="C518" si="1024">B518</f>
        <v>864</v>
      </c>
      <c r="D518">
        <f t="shared" ref="D518:D581" si="1025">B519</f>
        <v>792</v>
      </c>
    </row>
    <row r="519" spans="1:4" x14ac:dyDescent="0.3">
      <c r="A519">
        <v>521</v>
      </c>
      <c r="B519">
        <v>792</v>
      </c>
      <c r="C519">
        <f t="shared" ref="C519:C582" si="1026">B518</f>
        <v>864</v>
      </c>
      <c r="D519">
        <f t="shared" ref="D519:D582" si="1027">B519</f>
        <v>792</v>
      </c>
    </row>
    <row r="520" spans="1:4" x14ac:dyDescent="0.3">
      <c r="A520">
        <v>522</v>
      </c>
      <c r="B520">
        <v>1087</v>
      </c>
      <c r="C520">
        <f t="shared" ref="C520" si="1028">B520</f>
        <v>1087</v>
      </c>
      <c r="D520">
        <f t="shared" ref="D520:D583" si="1029">B521</f>
        <v>871</v>
      </c>
    </row>
    <row r="521" spans="1:4" x14ac:dyDescent="0.3">
      <c r="A521">
        <v>523</v>
      </c>
      <c r="B521">
        <v>871</v>
      </c>
      <c r="C521">
        <f t="shared" ref="C521:C584" si="1030">B520</f>
        <v>1087</v>
      </c>
      <c r="D521">
        <f t="shared" ref="D521:D584" si="1031">B521</f>
        <v>871</v>
      </c>
    </row>
    <row r="522" spans="1:4" x14ac:dyDescent="0.3">
      <c r="A522">
        <v>524</v>
      </c>
      <c r="B522">
        <v>792</v>
      </c>
      <c r="C522">
        <f t="shared" ref="C522" si="1032">B522</f>
        <v>792</v>
      </c>
      <c r="D522">
        <f t="shared" ref="D522:D585" si="1033">B523</f>
        <v>864</v>
      </c>
    </row>
    <row r="523" spans="1:4" x14ac:dyDescent="0.3">
      <c r="A523">
        <v>525</v>
      </c>
      <c r="B523">
        <v>864</v>
      </c>
      <c r="C523">
        <f t="shared" ref="C523:C586" si="1034">B522</f>
        <v>792</v>
      </c>
      <c r="D523">
        <f t="shared" ref="D523:D586" si="1035">B523</f>
        <v>864</v>
      </c>
    </row>
    <row r="524" spans="1:4" x14ac:dyDescent="0.3">
      <c r="A524">
        <v>526</v>
      </c>
      <c r="B524">
        <v>871</v>
      </c>
      <c r="C524">
        <f t="shared" ref="C524" si="1036">B524</f>
        <v>871</v>
      </c>
      <c r="D524">
        <f t="shared" ref="D524:D587" si="1037">B525</f>
        <v>1536</v>
      </c>
    </row>
    <row r="525" spans="1:4" x14ac:dyDescent="0.3">
      <c r="A525">
        <v>527</v>
      </c>
      <c r="B525">
        <v>1536</v>
      </c>
      <c r="C525">
        <f t="shared" ref="C525:C588" si="1038">B524</f>
        <v>871</v>
      </c>
      <c r="D525">
        <f t="shared" ref="D525:D588" si="1039">B525</f>
        <v>1536</v>
      </c>
    </row>
    <row r="526" spans="1:4" x14ac:dyDescent="0.3">
      <c r="A526">
        <v>528</v>
      </c>
      <c r="B526">
        <v>864</v>
      </c>
      <c r="C526">
        <f t="shared" ref="C526" si="1040">B526</f>
        <v>864</v>
      </c>
      <c r="D526">
        <f t="shared" ref="D526:D589" si="1041">B527</f>
        <v>1939</v>
      </c>
    </row>
    <row r="527" spans="1:4" x14ac:dyDescent="0.3">
      <c r="A527">
        <v>529</v>
      </c>
      <c r="B527">
        <v>1939</v>
      </c>
      <c r="C527">
        <f t="shared" ref="C527:C590" si="1042">B526</f>
        <v>864</v>
      </c>
      <c r="D527">
        <f t="shared" ref="D527:D590" si="1043">B527</f>
        <v>1939</v>
      </c>
    </row>
    <row r="528" spans="1:4" x14ac:dyDescent="0.3">
      <c r="A528">
        <v>530</v>
      </c>
      <c r="B528">
        <v>1536</v>
      </c>
      <c r="C528">
        <f t="shared" ref="C528" si="1044">B528</f>
        <v>1536</v>
      </c>
      <c r="D528">
        <f t="shared" ref="D528:D591" si="1045">B529</f>
        <v>1976</v>
      </c>
    </row>
    <row r="529" spans="1:4" x14ac:dyDescent="0.3">
      <c r="A529">
        <v>531</v>
      </c>
      <c r="B529">
        <v>1976</v>
      </c>
      <c r="C529">
        <f t="shared" ref="C529:C592" si="1046">B528</f>
        <v>1536</v>
      </c>
      <c r="D529">
        <f t="shared" ref="D529:D592" si="1047">B529</f>
        <v>1976</v>
      </c>
    </row>
    <row r="530" spans="1:4" x14ac:dyDescent="0.3">
      <c r="A530">
        <v>532</v>
      </c>
      <c r="B530">
        <v>1939</v>
      </c>
      <c r="C530">
        <f t="shared" ref="C530" si="1048">B530</f>
        <v>1939</v>
      </c>
      <c r="D530">
        <f t="shared" ref="D530:D593" si="1049">B531</f>
        <v>1939</v>
      </c>
    </row>
    <row r="531" spans="1:4" x14ac:dyDescent="0.3">
      <c r="A531">
        <v>533</v>
      </c>
      <c r="B531">
        <v>1939</v>
      </c>
      <c r="C531">
        <f t="shared" ref="C531:C594" si="1050">B530</f>
        <v>1939</v>
      </c>
      <c r="D531">
        <f t="shared" ref="D531:D594" si="1051">B531</f>
        <v>1939</v>
      </c>
    </row>
    <row r="532" spans="1:4" x14ac:dyDescent="0.3">
      <c r="A532">
        <v>534</v>
      </c>
      <c r="B532">
        <v>1976</v>
      </c>
      <c r="C532">
        <f t="shared" ref="C532" si="1052">B532</f>
        <v>1976</v>
      </c>
      <c r="D532">
        <f t="shared" ref="D532:D595" si="1053">B533</f>
        <v>2109</v>
      </c>
    </row>
    <row r="533" spans="1:4" x14ac:dyDescent="0.3">
      <c r="A533">
        <v>535</v>
      </c>
      <c r="B533">
        <v>2109</v>
      </c>
      <c r="C533">
        <f t="shared" ref="C533:C596" si="1054">B532</f>
        <v>1976</v>
      </c>
      <c r="D533">
        <f t="shared" ref="D533:D596" si="1055">B533</f>
        <v>2109</v>
      </c>
    </row>
    <row r="534" spans="1:4" x14ac:dyDescent="0.3">
      <c r="A534">
        <v>536</v>
      </c>
      <c r="B534">
        <v>1939</v>
      </c>
      <c r="C534">
        <f t="shared" ref="C534" si="1056">B534</f>
        <v>1939</v>
      </c>
      <c r="D534">
        <f t="shared" ref="D534:D597" si="1057">B535</f>
        <v>1984</v>
      </c>
    </row>
    <row r="535" spans="1:4" x14ac:dyDescent="0.3">
      <c r="A535">
        <v>537</v>
      </c>
      <c r="B535">
        <v>1984</v>
      </c>
      <c r="C535">
        <f t="shared" ref="C535:C598" si="1058">B534</f>
        <v>1939</v>
      </c>
      <c r="D535">
        <f t="shared" ref="D535:D598" si="1059">B535</f>
        <v>1984</v>
      </c>
    </row>
    <row r="536" spans="1:4" x14ac:dyDescent="0.3">
      <c r="A536">
        <v>538</v>
      </c>
      <c r="B536">
        <v>2109</v>
      </c>
      <c r="C536">
        <f t="shared" ref="C536" si="1060">B536</f>
        <v>2109</v>
      </c>
      <c r="D536">
        <f t="shared" ref="D536:D599" si="1061">B537</f>
        <v>2111</v>
      </c>
    </row>
    <row r="537" spans="1:4" x14ac:dyDescent="0.3">
      <c r="A537">
        <v>539</v>
      </c>
      <c r="B537">
        <v>2111</v>
      </c>
      <c r="C537">
        <f t="shared" ref="C537:C600" si="1062">B536</f>
        <v>2109</v>
      </c>
      <c r="D537">
        <f t="shared" ref="D537:D600" si="1063">B537</f>
        <v>2111</v>
      </c>
    </row>
    <row r="538" spans="1:4" x14ac:dyDescent="0.3">
      <c r="A538">
        <v>540</v>
      </c>
      <c r="B538">
        <v>1984</v>
      </c>
      <c r="C538">
        <f t="shared" ref="C538" si="1064">B538</f>
        <v>1984</v>
      </c>
      <c r="D538">
        <f t="shared" ref="D538:D601" si="1065">B539</f>
        <v>2096</v>
      </c>
    </row>
    <row r="539" spans="1:4" x14ac:dyDescent="0.3">
      <c r="A539">
        <v>541</v>
      </c>
      <c r="B539">
        <v>2096</v>
      </c>
      <c r="C539">
        <f t="shared" ref="C539:C602" si="1066">B538</f>
        <v>1984</v>
      </c>
      <c r="D539">
        <f t="shared" ref="D539:D602" si="1067">B539</f>
        <v>2096</v>
      </c>
    </row>
    <row r="540" spans="1:4" x14ac:dyDescent="0.3">
      <c r="A540">
        <v>542</v>
      </c>
      <c r="B540">
        <v>2111</v>
      </c>
      <c r="C540">
        <f t="shared" ref="C540" si="1068">B540</f>
        <v>2111</v>
      </c>
      <c r="D540">
        <f t="shared" ref="D540:D603" si="1069">B541</f>
        <v>1807</v>
      </c>
    </row>
    <row r="541" spans="1:4" x14ac:dyDescent="0.3">
      <c r="A541">
        <v>543</v>
      </c>
      <c r="B541">
        <v>1807</v>
      </c>
      <c r="C541">
        <f t="shared" ref="C541:C604" si="1070">B540</f>
        <v>2111</v>
      </c>
      <c r="D541">
        <f t="shared" ref="D541:D604" si="1071">B541</f>
        <v>1807</v>
      </c>
    </row>
    <row r="542" spans="1:4" x14ac:dyDescent="0.3">
      <c r="A542">
        <v>544</v>
      </c>
      <c r="B542">
        <v>2096</v>
      </c>
      <c r="C542">
        <f t="shared" ref="C542" si="1072">B542</f>
        <v>2096</v>
      </c>
      <c r="D542">
        <f t="shared" ref="D542:D605" si="1073">B543</f>
        <v>1936</v>
      </c>
    </row>
    <row r="543" spans="1:4" x14ac:dyDescent="0.3">
      <c r="A543">
        <v>545</v>
      </c>
      <c r="B543">
        <v>1936</v>
      </c>
      <c r="C543">
        <f t="shared" ref="C543:C606" si="1074">B542</f>
        <v>2096</v>
      </c>
      <c r="D543">
        <f t="shared" ref="D543:D606" si="1075">B543</f>
        <v>1936</v>
      </c>
    </row>
    <row r="544" spans="1:4" x14ac:dyDescent="0.3">
      <c r="A544">
        <v>546</v>
      </c>
      <c r="B544">
        <v>1807</v>
      </c>
      <c r="C544">
        <f t="shared" ref="C544" si="1076">B544</f>
        <v>1807</v>
      </c>
      <c r="D544">
        <f t="shared" ref="D544:D607" si="1077">B545</f>
        <v>1814</v>
      </c>
    </row>
    <row r="545" spans="1:4" x14ac:dyDescent="0.3">
      <c r="A545">
        <v>547</v>
      </c>
      <c r="B545">
        <v>1814</v>
      </c>
      <c r="C545">
        <f t="shared" ref="C545:C608" si="1078">B544</f>
        <v>1807</v>
      </c>
      <c r="D545">
        <f t="shared" ref="D545:D608" si="1079">B545</f>
        <v>1814</v>
      </c>
    </row>
    <row r="546" spans="1:4" x14ac:dyDescent="0.3">
      <c r="A546">
        <v>548</v>
      </c>
      <c r="B546">
        <v>1936</v>
      </c>
      <c r="C546">
        <f t="shared" ref="C546" si="1080">B546</f>
        <v>1936</v>
      </c>
      <c r="D546">
        <f t="shared" ref="D546:D609" si="1081">B547</f>
        <v>1927</v>
      </c>
    </row>
    <row r="547" spans="1:4" x14ac:dyDescent="0.3">
      <c r="A547">
        <v>549</v>
      </c>
      <c r="B547">
        <v>1927</v>
      </c>
      <c r="C547">
        <f t="shared" ref="C547:C610" si="1082">B546</f>
        <v>1936</v>
      </c>
      <c r="D547">
        <f t="shared" ref="D547:D610" si="1083">B547</f>
        <v>1927</v>
      </c>
    </row>
    <row r="548" spans="1:4" x14ac:dyDescent="0.3">
      <c r="A548">
        <v>550</v>
      </c>
      <c r="B548">
        <v>1814</v>
      </c>
      <c r="C548">
        <f t="shared" ref="C548" si="1084">B548</f>
        <v>1814</v>
      </c>
      <c r="D548">
        <f t="shared" ref="D548:D611" si="1085">B549</f>
        <v>1855</v>
      </c>
    </row>
    <row r="549" spans="1:4" x14ac:dyDescent="0.3">
      <c r="A549">
        <v>551</v>
      </c>
      <c r="B549">
        <v>1855</v>
      </c>
      <c r="C549">
        <f t="shared" ref="C549:C612" si="1086">B548</f>
        <v>1814</v>
      </c>
      <c r="D549">
        <f t="shared" ref="D549:D612" si="1087">B549</f>
        <v>1855</v>
      </c>
    </row>
    <row r="550" spans="1:4" x14ac:dyDescent="0.3">
      <c r="A550">
        <v>552</v>
      </c>
      <c r="B550">
        <v>1927</v>
      </c>
      <c r="C550">
        <f t="shared" ref="C550" si="1088">B550</f>
        <v>1927</v>
      </c>
      <c r="D550">
        <f t="shared" ref="D550:D613" si="1089">B551</f>
        <v>1875</v>
      </c>
    </row>
    <row r="551" spans="1:4" x14ac:dyDescent="0.3">
      <c r="A551">
        <v>553</v>
      </c>
      <c r="B551">
        <v>1875</v>
      </c>
      <c r="C551">
        <f t="shared" ref="C551:C614" si="1090">B550</f>
        <v>1927</v>
      </c>
      <c r="D551">
        <f t="shared" ref="D551:D614" si="1091">B551</f>
        <v>1875</v>
      </c>
    </row>
    <row r="552" spans="1:4" x14ac:dyDescent="0.3">
      <c r="A552">
        <v>554</v>
      </c>
      <c r="B552">
        <v>1855</v>
      </c>
      <c r="C552">
        <f t="shared" ref="C552" si="1092">B552</f>
        <v>1855</v>
      </c>
      <c r="D552">
        <f t="shared" ref="D552:D615" si="1093">B553</f>
        <v>1916</v>
      </c>
    </row>
    <row r="553" spans="1:4" x14ac:dyDescent="0.3">
      <c r="A553">
        <v>555</v>
      </c>
      <c r="B553">
        <v>1916</v>
      </c>
      <c r="C553">
        <f t="shared" ref="C553:C616" si="1094">B552</f>
        <v>1855</v>
      </c>
      <c r="D553">
        <f t="shared" ref="D553:D616" si="1095">B553</f>
        <v>1916</v>
      </c>
    </row>
    <row r="554" spans="1:4" x14ac:dyDescent="0.3">
      <c r="A554">
        <v>556</v>
      </c>
      <c r="B554">
        <v>1875</v>
      </c>
      <c r="C554">
        <f t="shared" ref="C554" si="1096">B554</f>
        <v>1875</v>
      </c>
      <c r="D554">
        <f t="shared" ref="D554:D617" si="1097">B555</f>
        <v>1831</v>
      </c>
    </row>
    <row r="555" spans="1:4" x14ac:dyDescent="0.3">
      <c r="A555">
        <v>557</v>
      </c>
      <c r="B555">
        <v>1831</v>
      </c>
      <c r="C555">
        <f t="shared" ref="C555:C618" si="1098">B554</f>
        <v>1875</v>
      </c>
      <c r="D555">
        <f t="shared" ref="D555:D618" si="1099">B555</f>
        <v>1831</v>
      </c>
    </row>
    <row r="556" spans="1:4" x14ac:dyDescent="0.3">
      <c r="A556">
        <v>558</v>
      </c>
      <c r="B556">
        <v>1916</v>
      </c>
      <c r="C556">
        <f t="shared" ref="C556" si="1100">B556</f>
        <v>1916</v>
      </c>
      <c r="D556">
        <f t="shared" ref="D556:D619" si="1101">B557</f>
        <v>1944</v>
      </c>
    </row>
    <row r="557" spans="1:4" x14ac:dyDescent="0.3">
      <c r="A557">
        <v>559</v>
      </c>
      <c r="B557">
        <v>1944</v>
      </c>
      <c r="C557">
        <f t="shared" ref="C557:C620" si="1102">B556</f>
        <v>1916</v>
      </c>
      <c r="D557">
        <f t="shared" ref="D557:D620" si="1103">B557</f>
        <v>1944</v>
      </c>
    </row>
    <row r="558" spans="1:4" x14ac:dyDescent="0.3">
      <c r="A558">
        <v>560</v>
      </c>
      <c r="B558">
        <v>1831</v>
      </c>
      <c r="C558">
        <f t="shared" ref="C558" si="1104">B558</f>
        <v>1831</v>
      </c>
      <c r="D558">
        <f t="shared" ref="D558:D621" si="1105">B559</f>
        <v>1823</v>
      </c>
    </row>
    <row r="559" spans="1:4" x14ac:dyDescent="0.3">
      <c r="A559">
        <v>561</v>
      </c>
      <c r="B559">
        <v>1823</v>
      </c>
      <c r="C559">
        <f t="shared" ref="C559:C622" si="1106">B558</f>
        <v>1831</v>
      </c>
      <c r="D559">
        <f t="shared" ref="D559:D622" si="1107">B559</f>
        <v>1823</v>
      </c>
    </row>
    <row r="560" spans="1:4" x14ac:dyDescent="0.3">
      <c r="A560">
        <v>562</v>
      </c>
      <c r="B560">
        <v>1944</v>
      </c>
      <c r="C560">
        <f t="shared" ref="C560" si="1108">B560</f>
        <v>1944</v>
      </c>
      <c r="D560">
        <f t="shared" ref="D560:D623" si="1109">B561</f>
        <v>1935</v>
      </c>
    </row>
    <row r="561" spans="1:4" x14ac:dyDescent="0.3">
      <c r="A561">
        <v>563</v>
      </c>
      <c r="B561">
        <v>1935</v>
      </c>
      <c r="C561">
        <f t="shared" ref="C561:C624" si="1110">B560</f>
        <v>1944</v>
      </c>
      <c r="D561">
        <f t="shared" ref="D561:D624" si="1111">B561</f>
        <v>1935</v>
      </c>
    </row>
    <row r="562" spans="1:4" x14ac:dyDescent="0.3">
      <c r="A562">
        <v>564</v>
      </c>
      <c r="B562">
        <v>1823</v>
      </c>
      <c r="C562">
        <f t="shared" ref="C562" si="1112">B562</f>
        <v>1823</v>
      </c>
      <c r="D562">
        <f t="shared" ref="D562:D625" si="1113">B563</f>
        <v>1833</v>
      </c>
    </row>
    <row r="563" spans="1:4" x14ac:dyDescent="0.3">
      <c r="A563">
        <v>565</v>
      </c>
      <c r="B563">
        <v>1833</v>
      </c>
      <c r="C563">
        <f t="shared" ref="C563:C626" si="1114">B562</f>
        <v>1823</v>
      </c>
      <c r="D563">
        <f t="shared" ref="D563:D626" si="1115">B563</f>
        <v>1833</v>
      </c>
    </row>
    <row r="564" spans="1:4" x14ac:dyDescent="0.3">
      <c r="A564">
        <v>566</v>
      </c>
      <c r="B564">
        <v>1935</v>
      </c>
      <c r="C564">
        <f t="shared" ref="C564" si="1116">B564</f>
        <v>1935</v>
      </c>
      <c r="D564">
        <f t="shared" ref="D564:D627" si="1117">B565</f>
        <v>1895</v>
      </c>
    </row>
    <row r="565" spans="1:4" x14ac:dyDescent="0.3">
      <c r="A565">
        <v>567</v>
      </c>
      <c r="B565">
        <v>1895</v>
      </c>
      <c r="C565">
        <f t="shared" ref="C565:C628" si="1118">B564</f>
        <v>1935</v>
      </c>
      <c r="D565">
        <f t="shared" ref="D565:D628" si="1119">B565</f>
        <v>1895</v>
      </c>
    </row>
    <row r="566" spans="1:4" x14ac:dyDescent="0.3">
      <c r="A566">
        <v>568</v>
      </c>
      <c r="B566">
        <v>1833</v>
      </c>
      <c r="C566">
        <f t="shared" ref="C566" si="1120">B566</f>
        <v>1833</v>
      </c>
      <c r="D566">
        <f t="shared" ref="D566:D629" si="1121">B567</f>
        <v>1906</v>
      </c>
    </row>
    <row r="567" spans="1:4" x14ac:dyDescent="0.3">
      <c r="A567">
        <v>569</v>
      </c>
      <c r="B567">
        <v>1906</v>
      </c>
      <c r="C567">
        <f t="shared" ref="C567:C630" si="1122">B566</f>
        <v>1833</v>
      </c>
      <c r="D567">
        <f t="shared" ref="D567:D630" si="1123">B567</f>
        <v>1906</v>
      </c>
    </row>
    <row r="568" spans="1:4" x14ac:dyDescent="0.3">
      <c r="A568">
        <v>570</v>
      </c>
      <c r="B568">
        <v>1895</v>
      </c>
      <c r="C568">
        <f t="shared" ref="C568" si="1124">B568</f>
        <v>1895</v>
      </c>
      <c r="D568">
        <f t="shared" ref="D568:D631" si="1125">B569</f>
        <v>1841</v>
      </c>
    </row>
    <row r="569" spans="1:4" x14ac:dyDescent="0.3">
      <c r="A569">
        <v>571</v>
      </c>
      <c r="B569">
        <v>1841</v>
      </c>
      <c r="C569">
        <f t="shared" ref="C569:C632" si="1126">B568</f>
        <v>1895</v>
      </c>
      <c r="D569">
        <f t="shared" ref="D569:D632" si="1127">B569</f>
        <v>1841</v>
      </c>
    </row>
    <row r="570" spans="1:4" x14ac:dyDescent="0.3">
      <c r="A570">
        <v>572</v>
      </c>
      <c r="B570">
        <v>1906</v>
      </c>
      <c r="C570">
        <f t="shared" ref="C570" si="1128">B570</f>
        <v>1906</v>
      </c>
      <c r="D570">
        <f t="shared" ref="D570:D633" si="1129">B571</f>
        <v>1944</v>
      </c>
    </row>
    <row r="571" spans="1:4" x14ac:dyDescent="0.3">
      <c r="A571">
        <v>573</v>
      </c>
      <c r="B571">
        <v>1944</v>
      </c>
      <c r="C571">
        <f t="shared" ref="C571:C634" si="1130">B570</f>
        <v>1906</v>
      </c>
      <c r="D571">
        <f t="shared" ref="D571:D634" si="1131">B571</f>
        <v>1944</v>
      </c>
    </row>
    <row r="572" spans="1:4" x14ac:dyDescent="0.3">
      <c r="A572">
        <v>574</v>
      </c>
      <c r="B572">
        <v>1841</v>
      </c>
      <c r="C572">
        <f t="shared" ref="C572" si="1132">B572</f>
        <v>1841</v>
      </c>
      <c r="D572">
        <f t="shared" ref="D572:D635" si="1133">B573</f>
        <v>1789</v>
      </c>
    </row>
    <row r="573" spans="1:4" x14ac:dyDescent="0.3">
      <c r="A573">
        <v>575</v>
      </c>
      <c r="B573">
        <v>1789</v>
      </c>
      <c r="C573">
        <f t="shared" ref="C573:C636" si="1134">B572</f>
        <v>1841</v>
      </c>
      <c r="D573">
        <f t="shared" ref="D573:D636" si="1135">B573</f>
        <v>1789</v>
      </c>
    </row>
    <row r="574" spans="1:4" x14ac:dyDescent="0.3">
      <c r="A574">
        <v>576</v>
      </c>
      <c r="B574">
        <v>1944</v>
      </c>
      <c r="C574">
        <f t="shared" ref="C574" si="1136">B574</f>
        <v>1944</v>
      </c>
      <c r="D574">
        <f t="shared" ref="D574:D637" si="1137">B575</f>
        <v>2175</v>
      </c>
    </row>
    <row r="575" spans="1:4" x14ac:dyDescent="0.3">
      <c r="A575">
        <v>577</v>
      </c>
      <c r="B575">
        <v>2175</v>
      </c>
      <c r="C575">
        <f t="shared" ref="C575:C638" si="1138">B574</f>
        <v>1944</v>
      </c>
      <c r="D575">
        <f t="shared" ref="D575:D638" si="1139">B575</f>
        <v>2175</v>
      </c>
    </row>
    <row r="576" spans="1:4" x14ac:dyDescent="0.3">
      <c r="A576">
        <v>578</v>
      </c>
      <c r="B576">
        <v>1789</v>
      </c>
      <c r="C576">
        <f t="shared" ref="C576" si="1140">B576</f>
        <v>1789</v>
      </c>
      <c r="D576">
        <f t="shared" ref="D576:D639" si="1141">B577</f>
        <v>1849</v>
      </c>
    </row>
    <row r="577" spans="1:4" x14ac:dyDescent="0.3">
      <c r="A577">
        <v>579</v>
      </c>
      <c r="B577">
        <v>1849</v>
      </c>
      <c r="C577">
        <f t="shared" ref="C577:C640" si="1142">B576</f>
        <v>1789</v>
      </c>
      <c r="D577">
        <f t="shared" ref="D577:D640" si="1143">B577</f>
        <v>1849</v>
      </c>
    </row>
    <row r="578" spans="1:4" x14ac:dyDescent="0.3">
      <c r="A578">
        <v>580</v>
      </c>
      <c r="B578">
        <v>2175</v>
      </c>
      <c r="C578">
        <f t="shared" ref="C578" si="1144">B578</f>
        <v>2175</v>
      </c>
      <c r="D578">
        <f t="shared" ref="D578:D641" si="1145">B579</f>
        <v>1943</v>
      </c>
    </row>
    <row r="579" spans="1:4" x14ac:dyDescent="0.3">
      <c r="A579">
        <v>581</v>
      </c>
      <c r="B579">
        <v>1943</v>
      </c>
      <c r="C579">
        <f t="shared" ref="C579:C642" si="1146">B578</f>
        <v>2175</v>
      </c>
      <c r="D579">
        <f t="shared" ref="D579:D642" si="1147">B579</f>
        <v>1943</v>
      </c>
    </row>
    <row r="580" spans="1:4" x14ac:dyDescent="0.3">
      <c r="A580">
        <v>582</v>
      </c>
      <c r="B580">
        <v>1849</v>
      </c>
      <c r="C580">
        <f t="shared" ref="C580" si="1148">B580</f>
        <v>1849</v>
      </c>
      <c r="D580">
        <f t="shared" ref="D580:D643" si="1149">B581</f>
        <v>1888</v>
      </c>
    </row>
    <row r="581" spans="1:4" x14ac:dyDescent="0.3">
      <c r="A581">
        <v>583</v>
      </c>
      <c r="B581">
        <v>1888</v>
      </c>
      <c r="C581">
        <f t="shared" ref="C581:C644" si="1150">B580</f>
        <v>1849</v>
      </c>
      <c r="D581">
        <f t="shared" ref="D581:D644" si="1151">B581</f>
        <v>1888</v>
      </c>
    </row>
    <row r="582" spans="1:4" x14ac:dyDescent="0.3">
      <c r="A582">
        <v>584</v>
      </c>
      <c r="B582">
        <v>1943</v>
      </c>
      <c r="C582">
        <f t="shared" ref="C582" si="1152">B582</f>
        <v>1943</v>
      </c>
      <c r="D582">
        <f t="shared" ref="D582:D645" si="1153">B583</f>
        <v>1855</v>
      </c>
    </row>
    <row r="583" spans="1:4" x14ac:dyDescent="0.3">
      <c r="A583">
        <v>585</v>
      </c>
      <c r="B583">
        <v>1855</v>
      </c>
      <c r="C583">
        <f t="shared" ref="C583:C646" si="1154">B582</f>
        <v>1943</v>
      </c>
      <c r="D583">
        <f t="shared" ref="D583:D646" si="1155">B583</f>
        <v>1855</v>
      </c>
    </row>
    <row r="584" spans="1:4" x14ac:dyDescent="0.3">
      <c r="A584">
        <v>586</v>
      </c>
      <c r="B584">
        <v>1888</v>
      </c>
      <c r="C584">
        <f t="shared" ref="C584" si="1156">B584</f>
        <v>1888</v>
      </c>
      <c r="D584">
        <f t="shared" ref="D584:D647" si="1157">B585</f>
        <v>1927</v>
      </c>
    </row>
    <row r="585" spans="1:4" x14ac:dyDescent="0.3">
      <c r="A585">
        <v>587</v>
      </c>
      <c r="B585">
        <v>1927</v>
      </c>
      <c r="C585">
        <f t="shared" ref="C585:C648" si="1158">B584</f>
        <v>1888</v>
      </c>
      <c r="D585">
        <f t="shared" ref="D585:D648" si="1159">B585</f>
        <v>1927</v>
      </c>
    </row>
    <row r="586" spans="1:4" x14ac:dyDescent="0.3">
      <c r="A586">
        <v>588</v>
      </c>
      <c r="B586">
        <v>1855</v>
      </c>
      <c r="C586">
        <f t="shared" ref="C586" si="1160">B586</f>
        <v>1855</v>
      </c>
      <c r="D586">
        <f t="shared" ref="D586:D649" si="1161">B587</f>
        <v>1839</v>
      </c>
    </row>
    <row r="587" spans="1:4" x14ac:dyDescent="0.3">
      <c r="A587">
        <v>589</v>
      </c>
      <c r="B587">
        <v>1839</v>
      </c>
      <c r="C587">
        <f t="shared" ref="C587:C650" si="1162">B586</f>
        <v>1855</v>
      </c>
      <c r="D587">
        <f t="shared" ref="D587:D650" si="1163">B587</f>
        <v>1839</v>
      </c>
    </row>
    <row r="588" spans="1:4" x14ac:dyDescent="0.3">
      <c r="A588">
        <v>590</v>
      </c>
      <c r="B588">
        <v>1927</v>
      </c>
      <c r="C588">
        <f t="shared" ref="C588" si="1164">B588</f>
        <v>1927</v>
      </c>
      <c r="D588">
        <f t="shared" ref="D588:D651" si="1165">B589</f>
        <v>1936</v>
      </c>
    </row>
    <row r="589" spans="1:4" x14ac:dyDescent="0.3">
      <c r="A589">
        <v>591</v>
      </c>
      <c r="B589">
        <v>1936</v>
      </c>
      <c r="C589">
        <f t="shared" ref="C589:C652" si="1166">B588</f>
        <v>1927</v>
      </c>
      <c r="D589">
        <f t="shared" ref="D589:D652" si="1167">B589</f>
        <v>1936</v>
      </c>
    </row>
    <row r="590" spans="1:4" x14ac:dyDescent="0.3">
      <c r="A590">
        <v>592</v>
      </c>
      <c r="B590">
        <v>1839</v>
      </c>
      <c r="C590">
        <f t="shared" ref="C590" si="1168">B590</f>
        <v>1839</v>
      </c>
      <c r="D590">
        <f t="shared" ref="D590:D653" si="1169">B591</f>
        <v>1843</v>
      </c>
    </row>
    <row r="591" spans="1:4" x14ac:dyDescent="0.3">
      <c r="A591">
        <v>593</v>
      </c>
      <c r="B591">
        <v>1843</v>
      </c>
      <c r="C591">
        <f t="shared" ref="C591:C654" si="1170">B590</f>
        <v>1839</v>
      </c>
      <c r="D591">
        <f t="shared" ref="D591:D654" si="1171">B591</f>
        <v>1843</v>
      </c>
    </row>
    <row r="592" spans="1:4" x14ac:dyDescent="0.3">
      <c r="A592">
        <v>594</v>
      </c>
      <c r="B592">
        <v>1936</v>
      </c>
      <c r="C592">
        <f t="shared" ref="C592" si="1172">B592</f>
        <v>1936</v>
      </c>
      <c r="D592">
        <f t="shared" ref="D592:D655" si="1173">B593</f>
        <v>1923</v>
      </c>
    </row>
    <row r="593" spans="1:4" x14ac:dyDescent="0.3">
      <c r="A593">
        <v>595</v>
      </c>
      <c r="B593">
        <v>1923</v>
      </c>
      <c r="C593">
        <f t="shared" ref="C593:C656" si="1174">B592</f>
        <v>1936</v>
      </c>
      <c r="D593">
        <f t="shared" ref="D593:D656" si="1175">B593</f>
        <v>1923</v>
      </c>
    </row>
    <row r="594" spans="1:4" x14ac:dyDescent="0.3">
      <c r="A594">
        <v>596</v>
      </c>
      <c r="B594">
        <v>1843</v>
      </c>
      <c r="C594">
        <f t="shared" ref="C594" si="1176">B594</f>
        <v>1843</v>
      </c>
      <c r="D594">
        <f t="shared" ref="D594:D657" si="1177">B595</f>
        <v>1880</v>
      </c>
    </row>
    <row r="595" spans="1:4" x14ac:dyDescent="0.3">
      <c r="A595">
        <v>597</v>
      </c>
      <c r="B595">
        <v>1880</v>
      </c>
      <c r="C595">
        <f t="shared" ref="C595:C658" si="1178">B594</f>
        <v>1843</v>
      </c>
      <c r="D595">
        <f t="shared" ref="D595:D658" si="1179">B595</f>
        <v>1880</v>
      </c>
    </row>
    <row r="596" spans="1:4" x14ac:dyDescent="0.3">
      <c r="A596">
        <v>598</v>
      </c>
      <c r="B596">
        <v>1923</v>
      </c>
      <c r="C596">
        <f t="shared" ref="C596" si="1180">B596</f>
        <v>1923</v>
      </c>
      <c r="D596">
        <f t="shared" ref="D596:D659" si="1181">B597</f>
        <v>1879</v>
      </c>
    </row>
    <row r="597" spans="1:4" x14ac:dyDescent="0.3">
      <c r="A597">
        <v>599</v>
      </c>
      <c r="B597">
        <v>1879</v>
      </c>
      <c r="C597">
        <f t="shared" ref="C597:C660" si="1182">B596</f>
        <v>1923</v>
      </c>
      <c r="D597">
        <f t="shared" ref="D597:D660" si="1183">B597</f>
        <v>1879</v>
      </c>
    </row>
    <row r="598" spans="1:4" x14ac:dyDescent="0.3">
      <c r="A598">
        <v>600</v>
      </c>
      <c r="B598">
        <v>1880</v>
      </c>
      <c r="C598">
        <f t="shared" ref="C598" si="1184">B598</f>
        <v>1880</v>
      </c>
      <c r="D598">
        <f t="shared" ref="D598:D661" si="1185">B599</f>
        <v>1932</v>
      </c>
    </row>
    <row r="599" spans="1:4" x14ac:dyDescent="0.3">
      <c r="A599">
        <v>601</v>
      </c>
      <c r="B599">
        <v>1932</v>
      </c>
      <c r="C599">
        <f t="shared" ref="C599:C662" si="1186">B598</f>
        <v>1880</v>
      </c>
      <c r="D599">
        <f t="shared" ref="D599:D662" si="1187">B599</f>
        <v>1932</v>
      </c>
    </row>
    <row r="600" spans="1:4" x14ac:dyDescent="0.3">
      <c r="A600">
        <v>602</v>
      </c>
      <c r="B600">
        <v>1879</v>
      </c>
      <c r="C600">
        <f t="shared" ref="C600" si="1188">B600</f>
        <v>1879</v>
      </c>
      <c r="D600">
        <f t="shared" ref="D600:D663" si="1189">B601</f>
        <v>1839</v>
      </c>
    </row>
    <row r="601" spans="1:4" x14ac:dyDescent="0.3">
      <c r="A601">
        <v>603</v>
      </c>
      <c r="B601">
        <v>1839</v>
      </c>
      <c r="C601">
        <f t="shared" ref="C601:C664" si="1190">B600</f>
        <v>1879</v>
      </c>
      <c r="D601">
        <f t="shared" ref="D601:D664" si="1191">B601</f>
        <v>1839</v>
      </c>
    </row>
    <row r="602" spans="1:4" x14ac:dyDescent="0.3">
      <c r="A602">
        <v>604</v>
      </c>
      <c r="B602">
        <v>1932</v>
      </c>
      <c r="C602">
        <f t="shared" ref="C602" si="1192">B602</f>
        <v>1932</v>
      </c>
      <c r="D602">
        <f t="shared" ref="D602:D665" si="1193">B603</f>
        <v>2536</v>
      </c>
    </row>
    <row r="603" spans="1:4" x14ac:dyDescent="0.3">
      <c r="A603">
        <v>605</v>
      </c>
      <c r="B603">
        <v>2536</v>
      </c>
      <c r="C603">
        <f t="shared" ref="C603:C666" si="1194">B602</f>
        <v>1932</v>
      </c>
      <c r="D603">
        <f t="shared" ref="D603:D666" si="1195">B603</f>
        <v>2536</v>
      </c>
    </row>
    <row r="604" spans="1:4" x14ac:dyDescent="0.3">
      <c r="A604">
        <v>606</v>
      </c>
      <c r="B604">
        <v>1839</v>
      </c>
      <c r="C604">
        <f t="shared" ref="C604" si="1196">B604</f>
        <v>1839</v>
      </c>
      <c r="D604">
        <f t="shared" ref="D604:D667" si="1197">B605</f>
        <v>1831</v>
      </c>
    </row>
    <row r="605" spans="1:4" x14ac:dyDescent="0.3">
      <c r="A605">
        <v>607</v>
      </c>
      <c r="B605">
        <v>1831</v>
      </c>
      <c r="C605">
        <f t="shared" ref="C605:C668" si="1198">B604</f>
        <v>1839</v>
      </c>
      <c r="D605">
        <f t="shared" ref="D605:D668" si="1199">B605</f>
        <v>1831</v>
      </c>
    </row>
    <row r="606" spans="1:4" x14ac:dyDescent="0.3">
      <c r="A606">
        <v>608</v>
      </c>
      <c r="B606">
        <v>2536</v>
      </c>
      <c r="C606">
        <f t="shared" ref="C606" si="1200">B606</f>
        <v>2536</v>
      </c>
      <c r="D606">
        <f t="shared" ref="D606:D669" si="1201">B607</f>
        <v>2656</v>
      </c>
    </row>
    <row r="607" spans="1:4" x14ac:dyDescent="0.3">
      <c r="A607">
        <v>609</v>
      </c>
      <c r="B607">
        <v>2656</v>
      </c>
      <c r="C607">
        <f t="shared" ref="C607:C670" si="1202">B606</f>
        <v>2536</v>
      </c>
      <c r="D607">
        <f t="shared" ref="D607:D670" si="1203">B607</f>
        <v>2656</v>
      </c>
    </row>
    <row r="608" spans="1:4" x14ac:dyDescent="0.3">
      <c r="A608">
        <v>610</v>
      </c>
      <c r="B608">
        <v>1831</v>
      </c>
      <c r="C608">
        <f t="shared" ref="C608" si="1204">B608</f>
        <v>1831</v>
      </c>
      <c r="D608">
        <f t="shared" ref="D608:D671" si="1205">B609</f>
        <v>1872</v>
      </c>
    </row>
    <row r="609" spans="1:4" x14ac:dyDescent="0.3">
      <c r="A609">
        <v>611</v>
      </c>
      <c r="B609">
        <v>1872</v>
      </c>
      <c r="C609">
        <f t="shared" ref="C609:C672" si="1206">B608</f>
        <v>1831</v>
      </c>
      <c r="D609">
        <f t="shared" ref="D609:D672" si="1207">B609</f>
        <v>1872</v>
      </c>
    </row>
    <row r="610" spans="1:4" x14ac:dyDescent="0.3">
      <c r="A610">
        <v>612</v>
      </c>
      <c r="B610">
        <v>2656</v>
      </c>
      <c r="C610">
        <f t="shared" ref="C610" si="1208">B610</f>
        <v>2656</v>
      </c>
      <c r="D610">
        <f t="shared" ref="D610:D673" si="1209">B611</f>
        <v>1878</v>
      </c>
    </row>
    <row r="611" spans="1:4" x14ac:dyDescent="0.3">
      <c r="A611">
        <v>613</v>
      </c>
      <c r="B611">
        <v>1878</v>
      </c>
      <c r="C611">
        <f t="shared" ref="C611:C674" si="1210">B610</f>
        <v>2656</v>
      </c>
      <c r="D611">
        <f t="shared" ref="D611:D674" si="1211">B611</f>
        <v>1878</v>
      </c>
    </row>
    <row r="612" spans="1:4" x14ac:dyDescent="0.3">
      <c r="A612">
        <v>614</v>
      </c>
      <c r="B612">
        <v>1872</v>
      </c>
      <c r="C612">
        <f t="shared" ref="C612" si="1212">B612</f>
        <v>1872</v>
      </c>
      <c r="D612">
        <f t="shared" ref="D612:D675" si="1213">B613</f>
        <v>2048</v>
      </c>
    </row>
    <row r="613" spans="1:4" x14ac:dyDescent="0.3">
      <c r="A613">
        <v>615</v>
      </c>
      <c r="B613">
        <v>2048</v>
      </c>
      <c r="C613">
        <f t="shared" ref="C613:C676" si="1214">B612</f>
        <v>1872</v>
      </c>
      <c r="D613">
        <f t="shared" ref="D613:D676" si="1215">B613</f>
        <v>2048</v>
      </c>
    </row>
    <row r="614" spans="1:4" x14ac:dyDescent="0.3">
      <c r="A614">
        <v>616</v>
      </c>
      <c r="B614">
        <v>1878</v>
      </c>
      <c r="C614">
        <f t="shared" ref="C614" si="1216">B614</f>
        <v>1878</v>
      </c>
      <c r="D614">
        <f t="shared" ref="D614:D677" si="1217">B615</f>
        <v>1990</v>
      </c>
    </row>
    <row r="615" spans="1:4" x14ac:dyDescent="0.3">
      <c r="A615">
        <v>617</v>
      </c>
      <c r="B615">
        <v>1990</v>
      </c>
      <c r="C615">
        <f t="shared" ref="C615:C678" si="1218">B614</f>
        <v>1878</v>
      </c>
      <c r="D615">
        <f t="shared" ref="D615:D678" si="1219">B615</f>
        <v>1990</v>
      </c>
    </row>
    <row r="616" spans="1:4" x14ac:dyDescent="0.3">
      <c r="A616">
        <v>618</v>
      </c>
      <c r="B616">
        <v>2048</v>
      </c>
      <c r="C616">
        <f t="shared" ref="C616" si="1220">B616</f>
        <v>2048</v>
      </c>
      <c r="D616">
        <f t="shared" ref="D616:D679" si="1221">B617</f>
        <v>2048</v>
      </c>
    </row>
    <row r="617" spans="1:4" x14ac:dyDescent="0.3">
      <c r="A617">
        <v>619</v>
      </c>
      <c r="B617">
        <v>2048</v>
      </c>
      <c r="C617">
        <f t="shared" ref="C617:C680" si="1222">B616</f>
        <v>2048</v>
      </c>
      <c r="D617">
        <f t="shared" ref="D617:D680" si="1223">B617</f>
        <v>2048</v>
      </c>
    </row>
    <row r="618" spans="1:4" x14ac:dyDescent="0.3">
      <c r="A618">
        <v>620</v>
      </c>
      <c r="B618">
        <v>1990</v>
      </c>
      <c r="C618">
        <f t="shared" ref="C618" si="1224">B618</f>
        <v>1990</v>
      </c>
      <c r="D618">
        <f t="shared" ref="D618:D681" si="1225">B619</f>
        <v>1939</v>
      </c>
    </row>
    <row r="619" spans="1:4" x14ac:dyDescent="0.3">
      <c r="A619">
        <v>621</v>
      </c>
      <c r="B619">
        <v>1939</v>
      </c>
      <c r="C619">
        <f t="shared" ref="C619:C682" si="1226">B618</f>
        <v>1990</v>
      </c>
      <c r="D619">
        <f t="shared" ref="D619:D682" si="1227">B619</f>
        <v>1939</v>
      </c>
    </row>
    <row r="620" spans="1:4" x14ac:dyDescent="0.3">
      <c r="A620">
        <v>622</v>
      </c>
      <c r="B620">
        <v>2048</v>
      </c>
      <c r="C620">
        <f t="shared" ref="C620" si="1228">B620</f>
        <v>2048</v>
      </c>
      <c r="D620">
        <f t="shared" ref="D620:D683" si="1229">B621</f>
        <v>2048</v>
      </c>
    </row>
    <row r="621" spans="1:4" x14ac:dyDescent="0.3">
      <c r="A621">
        <v>623</v>
      </c>
      <c r="B621">
        <v>2048</v>
      </c>
      <c r="C621">
        <f t="shared" ref="C621:C684" si="1230">B620</f>
        <v>2048</v>
      </c>
      <c r="D621">
        <f t="shared" ref="D621:D684" si="1231">B621</f>
        <v>2048</v>
      </c>
    </row>
    <row r="622" spans="1:4" x14ac:dyDescent="0.3">
      <c r="A622">
        <v>624</v>
      </c>
      <c r="B622">
        <v>1939</v>
      </c>
      <c r="C622">
        <f t="shared" ref="C622" si="1232">B622</f>
        <v>1939</v>
      </c>
      <c r="D622">
        <f t="shared" ref="D622:D685" si="1233">B623</f>
        <v>1935</v>
      </c>
    </row>
    <row r="623" spans="1:4" x14ac:dyDescent="0.3">
      <c r="A623">
        <v>625</v>
      </c>
      <c r="B623">
        <v>1935</v>
      </c>
      <c r="C623">
        <f t="shared" ref="C623:C686" si="1234">B622</f>
        <v>1939</v>
      </c>
      <c r="D623">
        <f t="shared" ref="D623:D686" si="1235">B623</f>
        <v>1935</v>
      </c>
    </row>
    <row r="624" spans="1:4" x14ac:dyDescent="0.3">
      <c r="A624">
        <v>626</v>
      </c>
      <c r="B624">
        <v>2048</v>
      </c>
      <c r="C624">
        <f t="shared" ref="C624" si="1236">B624</f>
        <v>2048</v>
      </c>
      <c r="D624">
        <f t="shared" ref="D624:D687" si="1237">B625</f>
        <v>1996</v>
      </c>
    </row>
    <row r="625" spans="1:4" x14ac:dyDescent="0.3">
      <c r="A625">
        <v>627</v>
      </c>
      <c r="B625">
        <v>1996</v>
      </c>
      <c r="C625">
        <f t="shared" ref="C625:C688" si="1238">B624</f>
        <v>2048</v>
      </c>
      <c r="D625">
        <f t="shared" ref="D625:D688" si="1239">B625</f>
        <v>1996</v>
      </c>
    </row>
    <row r="626" spans="1:4" x14ac:dyDescent="0.3">
      <c r="A626">
        <v>628</v>
      </c>
      <c r="B626">
        <v>1935</v>
      </c>
      <c r="C626">
        <f t="shared" ref="C626" si="1240">B626</f>
        <v>1935</v>
      </c>
      <c r="D626">
        <f t="shared" ref="D626:D689" si="1241">B627</f>
        <v>1958</v>
      </c>
    </row>
    <row r="627" spans="1:4" x14ac:dyDescent="0.3">
      <c r="A627">
        <v>629</v>
      </c>
      <c r="B627">
        <v>1958</v>
      </c>
      <c r="C627">
        <f t="shared" ref="C627:C690" si="1242">B626</f>
        <v>1935</v>
      </c>
      <c r="D627">
        <f t="shared" ref="D627:D690" si="1243">B627</f>
        <v>1958</v>
      </c>
    </row>
    <row r="628" spans="1:4" x14ac:dyDescent="0.3">
      <c r="A628">
        <v>630</v>
      </c>
      <c r="B628">
        <v>1996</v>
      </c>
      <c r="C628">
        <f t="shared" ref="C628" si="1244">B628</f>
        <v>1996</v>
      </c>
      <c r="D628">
        <f t="shared" ref="D628:D691" si="1245">B629</f>
        <v>1920</v>
      </c>
    </row>
    <row r="629" spans="1:4" x14ac:dyDescent="0.3">
      <c r="A629">
        <v>631</v>
      </c>
      <c r="B629">
        <v>1920</v>
      </c>
      <c r="C629">
        <f t="shared" ref="C629:C692" si="1246">B628</f>
        <v>1996</v>
      </c>
      <c r="D629">
        <f t="shared" ref="D629:D692" si="1247">B629</f>
        <v>1920</v>
      </c>
    </row>
    <row r="630" spans="1:4" x14ac:dyDescent="0.3">
      <c r="A630">
        <v>632</v>
      </c>
      <c r="B630">
        <v>1958</v>
      </c>
      <c r="C630">
        <f t="shared" ref="C630" si="1248">B630</f>
        <v>1958</v>
      </c>
      <c r="D630">
        <f t="shared" ref="D630:D693" si="1249">B631</f>
        <v>896</v>
      </c>
    </row>
    <row r="631" spans="1:4" x14ac:dyDescent="0.3">
      <c r="A631">
        <v>633</v>
      </c>
      <c r="B631">
        <v>896</v>
      </c>
      <c r="C631">
        <f t="shared" ref="C631:C694" si="1250">B630</f>
        <v>1958</v>
      </c>
      <c r="D631">
        <f t="shared" ref="D631:D694" si="1251">B631</f>
        <v>896</v>
      </c>
    </row>
    <row r="632" spans="1:4" x14ac:dyDescent="0.3">
      <c r="A632">
        <v>634</v>
      </c>
      <c r="B632">
        <v>1920</v>
      </c>
      <c r="C632">
        <f t="shared" ref="C632" si="1252">B632</f>
        <v>1920</v>
      </c>
      <c r="D632">
        <f t="shared" ref="D632:D695" si="1253">B633</f>
        <v>127</v>
      </c>
    </row>
    <row r="633" spans="1:4" x14ac:dyDescent="0.3">
      <c r="A633">
        <v>635</v>
      </c>
      <c r="B633">
        <v>127</v>
      </c>
      <c r="C633">
        <f t="shared" ref="C633:C696" si="1254">B632</f>
        <v>1920</v>
      </c>
      <c r="D633">
        <f t="shared" ref="D633:D696" si="1255">B633</f>
        <v>127</v>
      </c>
    </row>
    <row r="634" spans="1:4" x14ac:dyDescent="0.3">
      <c r="A634">
        <v>636</v>
      </c>
      <c r="B634">
        <v>896</v>
      </c>
      <c r="C634">
        <f t="shared" ref="C634" si="1256">B634</f>
        <v>896</v>
      </c>
      <c r="D634">
        <f t="shared" ref="D634:D697" si="1257">B635</f>
        <v>127</v>
      </c>
    </row>
    <row r="635" spans="1:4" x14ac:dyDescent="0.3">
      <c r="A635">
        <v>637</v>
      </c>
      <c r="B635">
        <v>127</v>
      </c>
      <c r="C635">
        <f t="shared" ref="C635:C698" si="1258">B634</f>
        <v>896</v>
      </c>
      <c r="D635">
        <f t="shared" ref="D635:D698" si="1259">B635</f>
        <v>127</v>
      </c>
    </row>
    <row r="636" spans="1:4" x14ac:dyDescent="0.3">
      <c r="A636">
        <v>638</v>
      </c>
      <c r="B636">
        <v>127</v>
      </c>
      <c r="C636">
        <f t="shared" ref="C636" si="1260">B636</f>
        <v>127</v>
      </c>
      <c r="D636">
        <f t="shared" ref="D636:D699" si="1261">B637</f>
        <v>127</v>
      </c>
    </row>
    <row r="637" spans="1:4" x14ac:dyDescent="0.3">
      <c r="A637">
        <v>639</v>
      </c>
      <c r="B637">
        <v>127</v>
      </c>
      <c r="C637">
        <f t="shared" ref="C637:C700" si="1262">B636</f>
        <v>127</v>
      </c>
      <c r="D637">
        <f t="shared" ref="D637:D700" si="1263">B637</f>
        <v>127</v>
      </c>
    </row>
    <row r="638" spans="1:4" x14ac:dyDescent="0.3">
      <c r="A638">
        <v>640</v>
      </c>
      <c r="B638">
        <v>127</v>
      </c>
      <c r="C638">
        <f t="shared" ref="C638" si="1264">B638</f>
        <v>127</v>
      </c>
      <c r="D638">
        <f t="shared" ref="D638:D701" si="1265">B639</f>
        <v>127</v>
      </c>
    </row>
    <row r="639" spans="1:4" x14ac:dyDescent="0.3">
      <c r="A639">
        <v>641</v>
      </c>
      <c r="B639">
        <v>127</v>
      </c>
      <c r="C639">
        <f t="shared" ref="C639:C702" si="1266">B638</f>
        <v>127</v>
      </c>
      <c r="D639">
        <f t="shared" ref="D639:D702" si="1267">B639</f>
        <v>127</v>
      </c>
    </row>
    <row r="640" spans="1:4" x14ac:dyDescent="0.3">
      <c r="A640">
        <v>642</v>
      </c>
      <c r="B640">
        <v>127</v>
      </c>
      <c r="C640">
        <f t="shared" ref="C640" si="1268">B640</f>
        <v>127</v>
      </c>
      <c r="D640">
        <f t="shared" ref="D640:D703" si="1269">B641</f>
        <v>127</v>
      </c>
    </row>
    <row r="641" spans="1:4" x14ac:dyDescent="0.3">
      <c r="A641">
        <v>643</v>
      </c>
      <c r="B641">
        <v>127</v>
      </c>
      <c r="C641">
        <f t="shared" ref="C641:C704" si="1270">B640</f>
        <v>127</v>
      </c>
      <c r="D641">
        <f t="shared" ref="D641:D704" si="1271">B641</f>
        <v>127</v>
      </c>
    </row>
    <row r="642" spans="1:4" x14ac:dyDescent="0.3">
      <c r="A642">
        <v>644</v>
      </c>
      <c r="B642">
        <v>127</v>
      </c>
      <c r="C642">
        <f t="shared" ref="C642" si="1272">B642</f>
        <v>127</v>
      </c>
      <c r="D642">
        <f t="shared" ref="D642:D705" si="1273">B643</f>
        <v>899</v>
      </c>
    </row>
    <row r="643" spans="1:4" x14ac:dyDescent="0.3">
      <c r="A643">
        <v>645</v>
      </c>
      <c r="B643">
        <v>899</v>
      </c>
      <c r="C643">
        <f t="shared" ref="C643:C706" si="1274">B642</f>
        <v>127</v>
      </c>
      <c r="D643">
        <f t="shared" ref="D643:D706" si="1275">B643</f>
        <v>899</v>
      </c>
    </row>
    <row r="644" spans="1:4" x14ac:dyDescent="0.3">
      <c r="A644">
        <v>646</v>
      </c>
      <c r="B644">
        <v>127</v>
      </c>
      <c r="C644">
        <f t="shared" ref="C644" si="1276">B644</f>
        <v>127</v>
      </c>
      <c r="D644">
        <f t="shared" ref="D644:D707" si="1277">B645</f>
        <v>664</v>
      </c>
    </row>
    <row r="645" spans="1:4" x14ac:dyDescent="0.3">
      <c r="A645">
        <v>647</v>
      </c>
      <c r="B645">
        <v>664</v>
      </c>
      <c r="C645">
        <f t="shared" ref="C645:C708" si="1278">B644</f>
        <v>127</v>
      </c>
      <c r="D645">
        <f t="shared" ref="D645:D708" si="1279">B645</f>
        <v>664</v>
      </c>
    </row>
    <row r="646" spans="1:4" x14ac:dyDescent="0.3">
      <c r="A646">
        <v>648</v>
      </c>
      <c r="B646">
        <v>899</v>
      </c>
      <c r="C646">
        <f t="shared" ref="C646" si="1280">B646</f>
        <v>899</v>
      </c>
      <c r="D646">
        <f t="shared" ref="D646:D709" si="1281">B647</f>
        <v>975</v>
      </c>
    </row>
    <row r="647" spans="1:4" x14ac:dyDescent="0.3">
      <c r="A647">
        <v>649</v>
      </c>
      <c r="B647">
        <v>975</v>
      </c>
      <c r="C647">
        <f t="shared" ref="C647:C710" si="1282">B646</f>
        <v>899</v>
      </c>
      <c r="D647">
        <f t="shared" ref="D647:D710" si="1283">B647</f>
        <v>975</v>
      </c>
    </row>
    <row r="648" spans="1:4" x14ac:dyDescent="0.3">
      <c r="A648">
        <v>650</v>
      </c>
      <c r="B648">
        <v>664</v>
      </c>
      <c r="C648">
        <f t="shared" ref="C648" si="1284">B648</f>
        <v>664</v>
      </c>
      <c r="D648">
        <f t="shared" ref="D648:D711" si="1285">B649</f>
        <v>896</v>
      </c>
    </row>
    <row r="649" spans="1:4" x14ac:dyDescent="0.3">
      <c r="A649">
        <v>651</v>
      </c>
      <c r="B649">
        <v>896</v>
      </c>
      <c r="C649">
        <f t="shared" ref="C649:C712" si="1286">B648</f>
        <v>664</v>
      </c>
      <c r="D649">
        <f t="shared" ref="D649:D712" si="1287">B649</f>
        <v>896</v>
      </c>
    </row>
    <row r="650" spans="1:4" x14ac:dyDescent="0.3">
      <c r="A650">
        <v>652</v>
      </c>
      <c r="B650">
        <v>975</v>
      </c>
      <c r="C650">
        <f t="shared" ref="C650" si="1288">B650</f>
        <v>975</v>
      </c>
      <c r="D650">
        <f t="shared" ref="D650:D713" si="1289">B651</f>
        <v>896</v>
      </c>
    </row>
    <row r="651" spans="1:4" x14ac:dyDescent="0.3">
      <c r="A651">
        <v>653</v>
      </c>
      <c r="B651">
        <v>896</v>
      </c>
      <c r="C651">
        <f t="shared" ref="C651:C714" si="1290">B650</f>
        <v>975</v>
      </c>
      <c r="D651">
        <f t="shared" ref="D651:D714" si="1291">B651</f>
        <v>896</v>
      </c>
    </row>
    <row r="652" spans="1:4" x14ac:dyDescent="0.3">
      <c r="A652">
        <v>654</v>
      </c>
      <c r="B652">
        <v>896</v>
      </c>
      <c r="C652">
        <f t="shared" ref="C652" si="1292">B652</f>
        <v>896</v>
      </c>
      <c r="D652">
        <f t="shared" ref="D652:D715" si="1293">B653</f>
        <v>1536</v>
      </c>
    </row>
    <row r="653" spans="1:4" x14ac:dyDescent="0.3">
      <c r="A653">
        <v>655</v>
      </c>
      <c r="B653">
        <v>1536</v>
      </c>
      <c r="C653">
        <f t="shared" ref="C653:C716" si="1294">B652</f>
        <v>896</v>
      </c>
      <c r="D653">
        <f t="shared" ref="D653:D716" si="1295">B653</f>
        <v>1536</v>
      </c>
    </row>
    <row r="654" spans="1:4" x14ac:dyDescent="0.3">
      <c r="A654">
        <v>656</v>
      </c>
      <c r="B654">
        <v>896</v>
      </c>
      <c r="C654">
        <f t="shared" ref="C654" si="1296">B654</f>
        <v>896</v>
      </c>
      <c r="D654">
        <f t="shared" ref="D654:D717" si="1297">B655</f>
        <v>2104</v>
      </c>
    </row>
    <row r="655" spans="1:4" x14ac:dyDescent="0.3">
      <c r="A655">
        <v>657</v>
      </c>
      <c r="B655">
        <v>2104</v>
      </c>
      <c r="C655">
        <f t="shared" ref="C655:C718" si="1298">B654</f>
        <v>896</v>
      </c>
      <c r="D655">
        <f t="shared" ref="D655:D718" si="1299">B655</f>
        <v>2104</v>
      </c>
    </row>
    <row r="656" spans="1:4" x14ac:dyDescent="0.3">
      <c r="A656">
        <v>658</v>
      </c>
      <c r="B656">
        <v>1536</v>
      </c>
      <c r="C656">
        <f t="shared" ref="C656" si="1300">B656</f>
        <v>1536</v>
      </c>
      <c r="D656">
        <f t="shared" ref="D656:D719" si="1301">B657</f>
        <v>1984</v>
      </c>
    </row>
    <row r="657" spans="1:4" x14ac:dyDescent="0.3">
      <c r="A657">
        <v>659</v>
      </c>
      <c r="B657">
        <v>1984</v>
      </c>
      <c r="C657">
        <f t="shared" ref="C657:C720" si="1302">B656</f>
        <v>1536</v>
      </c>
      <c r="D657">
        <f t="shared" ref="D657:D720" si="1303">B657</f>
        <v>1984</v>
      </c>
    </row>
    <row r="658" spans="1:4" x14ac:dyDescent="0.3">
      <c r="A658">
        <v>660</v>
      </c>
      <c r="B658">
        <v>2104</v>
      </c>
      <c r="C658">
        <f t="shared" ref="C658" si="1304">B658</f>
        <v>2104</v>
      </c>
      <c r="D658">
        <f t="shared" ref="D658:D721" si="1305">B659</f>
        <v>1982</v>
      </c>
    </row>
    <row r="659" spans="1:4" x14ac:dyDescent="0.3">
      <c r="A659">
        <v>661</v>
      </c>
      <c r="B659">
        <v>1982</v>
      </c>
      <c r="C659">
        <f t="shared" ref="C659:C722" si="1306">B658</f>
        <v>2104</v>
      </c>
      <c r="D659">
        <f t="shared" ref="D659:D722" si="1307">B659</f>
        <v>1982</v>
      </c>
    </row>
    <row r="660" spans="1:4" x14ac:dyDescent="0.3">
      <c r="A660">
        <v>662</v>
      </c>
      <c r="B660">
        <v>1984</v>
      </c>
      <c r="C660">
        <f t="shared" ref="C660" si="1308">B660</f>
        <v>1984</v>
      </c>
      <c r="D660">
        <f t="shared" ref="D660:D723" si="1309">B661</f>
        <v>2056</v>
      </c>
    </row>
    <row r="661" spans="1:4" x14ac:dyDescent="0.3">
      <c r="A661">
        <v>663</v>
      </c>
      <c r="B661">
        <v>2056</v>
      </c>
      <c r="C661">
        <f t="shared" ref="C661:C724" si="1310">B660</f>
        <v>1984</v>
      </c>
      <c r="D661">
        <f t="shared" ref="D661:D724" si="1311">B661</f>
        <v>2056</v>
      </c>
    </row>
    <row r="662" spans="1:4" x14ac:dyDescent="0.3">
      <c r="A662">
        <v>664</v>
      </c>
      <c r="B662">
        <v>1982</v>
      </c>
      <c r="C662">
        <f t="shared" ref="C662" si="1312">B662</f>
        <v>1982</v>
      </c>
      <c r="D662">
        <f t="shared" ref="D662:D725" si="1313">B663</f>
        <v>1899</v>
      </c>
    </row>
    <row r="663" spans="1:4" x14ac:dyDescent="0.3">
      <c r="A663">
        <v>665</v>
      </c>
      <c r="B663">
        <v>1899</v>
      </c>
      <c r="C663">
        <f t="shared" ref="C663:C726" si="1314">B662</f>
        <v>1982</v>
      </c>
      <c r="D663">
        <f t="shared" ref="D663:D726" si="1315">B663</f>
        <v>1899</v>
      </c>
    </row>
    <row r="664" spans="1:4" x14ac:dyDescent="0.3">
      <c r="A664">
        <v>666</v>
      </c>
      <c r="B664">
        <v>2056</v>
      </c>
      <c r="C664">
        <f t="shared" ref="C664" si="1316">B664</f>
        <v>2056</v>
      </c>
      <c r="D664">
        <f t="shared" ref="D664:D727" si="1317">B665</f>
        <v>2099</v>
      </c>
    </row>
    <row r="665" spans="1:4" x14ac:dyDescent="0.3">
      <c r="A665">
        <v>667</v>
      </c>
      <c r="B665">
        <v>2099</v>
      </c>
      <c r="C665">
        <f t="shared" ref="C665:C728" si="1318">B664</f>
        <v>2056</v>
      </c>
      <c r="D665">
        <f t="shared" ref="D665:D728" si="1319">B665</f>
        <v>2099</v>
      </c>
    </row>
    <row r="666" spans="1:4" x14ac:dyDescent="0.3">
      <c r="A666">
        <v>668</v>
      </c>
      <c r="B666">
        <v>1899</v>
      </c>
      <c r="C666">
        <f t="shared" ref="C666" si="1320">B666</f>
        <v>1899</v>
      </c>
      <c r="D666">
        <f t="shared" ref="D666:D729" si="1321">B667</f>
        <v>2075</v>
      </c>
    </row>
    <row r="667" spans="1:4" x14ac:dyDescent="0.3">
      <c r="A667">
        <v>669</v>
      </c>
      <c r="B667">
        <v>2075</v>
      </c>
      <c r="C667">
        <f t="shared" ref="C667:C730" si="1322">B666</f>
        <v>1899</v>
      </c>
      <c r="D667">
        <f t="shared" ref="D667:D730" si="1323">B667</f>
        <v>2075</v>
      </c>
    </row>
    <row r="668" spans="1:4" x14ac:dyDescent="0.3">
      <c r="A668">
        <v>670</v>
      </c>
      <c r="B668">
        <v>2099</v>
      </c>
      <c r="C668">
        <f t="shared" ref="C668" si="1324">B668</f>
        <v>2099</v>
      </c>
      <c r="D668">
        <f t="shared" ref="D668:D731" si="1325">B669</f>
        <v>1958</v>
      </c>
    </row>
    <row r="669" spans="1:4" x14ac:dyDescent="0.3">
      <c r="A669">
        <v>671</v>
      </c>
      <c r="B669">
        <v>1958</v>
      </c>
      <c r="C669">
        <f t="shared" ref="C669:C732" si="1326">B668</f>
        <v>2099</v>
      </c>
      <c r="D669">
        <f t="shared" ref="D669:D732" si="1327">B669</f>
        <v>1958</v>
      </c>
    </row>
    <row r="670" spans="1:4" x14ac:dyDescent="0.3">
      <c r="A670">
        <v>672</v>
      </c>
      <c r="B670">
        <v>2075</v>
      </c>
      <c r="C670">
        <f t="shared" ref="C670" si="1328">B670</f>
        <v>2075</v>
      </c>
      <c r="D670">
        <f t="shared" ref="D670:D733" si="1329">B671</f>
        <v>1840</v>
      </c>
    </row>
    <row r="671" spans="1:4" x14ac:dyDescent="0.3">
      <c r="A671">
        <v>673</v>
      </c>
      <c r="B671">
        <v>1840</v>
      </c>
      <c r="C671">
        <f t="shared" ref="C671:C734" si="1330">B670</f>
        <v>2075</v>
      </c>
      <c r="D671">
        <f t="shared" ref="D671:D734" si="1331">B671</f>
        <v>1840</v>
      </c>
    </row>
    <row r="672" spans="1:4" x14ac:dyDescent="0.3">
      <c r="A672">
        <v>674</v>
      </c>
      <c r="B672">
        <v>1958</v>
      </c>
      <c r="C672">
        <f t="shared" ref="C672" si="1332">B672</f>
        <v>1958</v>
      </c>
      <c r="D672">
        <f t="shared" ref="D672:D735" si="1333">B673</f>
        <v>1951</v>
      </c>
    </row>
    <row r="673" spans="1:4" x14ac:dyDescent="0.3">
      <c r="A673">
        <v>675</v>
      </c>
      <c r="B673">
        <v>1951</v>
      </c>
      <c r="C673">
        <f t="shared" ref="C673:C736" si="1334">B672</f>
        <v>1958</v>
      </c>
      <c r="D673">
        <f t="shared" ref="D673:D736" si="1335">B673</f>
        <v>1951</v>
      </c>
    </row>
    <row r="674" spans="1:4" x14ac:dyDescent="0.3">
      <c r="A674">
        <v>676</v>
      </c>
      <c r="B674">
        <v>1840</v>
      </c>
      <c r="C674">
        <f t="shared" ref="C674" si="1336">B674</f>
        <v>1840</v>
      </c>
      <c r="D674">
        <f t="shared" ref="D674:D737" si="1337">B675</f>
        <v>1868</v>
      </c>
    </row>
    <row r="675" spans="1:4" x14ac:dyDescent="0.3">
      <c r="A675">
        <v>677</v>
      </c>
      <c r="B675">
        <v>1868</v>
      </c>
      <c r="C675">
        <f t="shared" ref="C675:C738" si="1338">B674</f>
        <v>1840</v>
      </c>
      <c r="D675">
        <f t="shared" ref="D675:D738" si="1339">B675</f>
        <v>1868</v>
      </c>
    </row>
    <row r="676" spans="1:4" x14ac:dyDescent="0.3">
      <c r="A676">
        <v>678</v>
      </c>
      <c r="B676">
        <v>1951</v>
      </c>
      <c r="C676">
        <f t="shared" ref="C676" si="1340">B676</f>
        <v>1951</v>
      </c>
      <c r="D676">
        <f t="shared" ref="D676:D739" si="1341">B677</f>
        <v>1913</v>
      </c>
    </row>
    <row r="677" spans="1:4" x14ac:dyDescent="0.3">
      <c r="A677">
        <v>679</v>
      </c>
      <c r="B677">
        <v>1913</v>
      </c>
      <c r="C677">
        <f t="shared" ref="C677:C740" si="1342">B676</f>
        <v>1951</v>
      </c>
      <c r="D677">
        <f t="shared" ref="D677:D740" si="1343">B677</f>
        <v>1913</v>
      </c>
    </row>
    <row r="678" spans="1:4" x14ac:dyDescent="0.3">
      <c r="A678">
        <v>680</v>
      </c>
      <c r="B678">
        <v>1868</v>
      </c>
      <c r="C678">
        <f t="shared" ref="C678" si="1344">B678</f>
        <v>1868</v>
      </c>
      <c r="D678">
        <f t="shared" ref="D678:D741" si="1345">B679</f>
        <v>1916</v>
      </c>
    </row>
    <row r="679" spans="1:4" x14ac:dyDescent="0.3">
      <c r="A679">
        <v>681</v>
      </c>
      <c r="B679">
        <v>1916</v>
      </c>
      <c r="C679">
        <f t="shared" ref="C679:C742" si="1346">B678</f>
        <v>1868</v>
      </c>
      <c r="D679">
        <f t="shared" ref="D679:D742" si="1347">B679</f>
        <v>1916</v>
      </c>
    </row>
    <row r="680" spans="1:4" x14ac:dyDescent="0.3">
      <c r="A680">
        <v>682</v>
      </c>
      <c r="B680">
        <v>1913</v>
      </c>
      <c r="C680">
        <f t="shared" ref="C680" si="1348">B680</f>
        <v>1913</v>
      </c>
      <c r="D680">
        <f t="shared" ref="D680:D743" si="1349">B681</f>
        <v>1855</v>
      </c>
    </row>
    <row r="681" spans="1:4" x14ac:dyDescent="0.3">
      <c r="A681">
        <v>683</v>
      </c>
      <c r="B681">
        <v>1855</v>
      </c>
      <c r="C681">
        <f t="shared" ref="C681:C744" si="1350">B680</f>
        <v>1913</v>
      </c>
      <c r="D681">
        <f t="shared" ref="D681:D744" si="1351">B681</f>
        <v>1855</v>
      </c>
    </row>
    <row r="682" spans="1:4" x14ac:dyDescent="0.3">
      <c r="A682">
        <v>684</v>
      </c>
      <c r="B682">
        <v>1916</v>
      </c>
      <c r="C682">
        <f t="shared" ref="C682" si="1352">B682</f>
        <v>1916</v>
      </c>
      <c r="D682">
        <f t="shared" ref="D682:D745" si="1353">B683</f>
        <v>1951</v>
      </c>
    </row>
    <row r="683" spans="1:4" x14ac:dyDescent="0.3">
      <c r="A683">
        <v>685</v>
      </c>
      <c r="B683">
        <v>1951</v>
      </c>
      <c r="C683">
        <f t="shared" ref="C683:C746" si="1354">B682</f>
        <v>1916</v>
      </c>
      <c r="D683">
        <f t="shared" ref="D683:D746" si="1355">B683</f>
        <v>1951</v>
      </c>
    </row>
    <row r="684" spans="1:4" x14ac:dyDescent="0.3">
      <c r="A684">
        <v>686</v>
      </c>
      <c r="B684">
        <v>1855</v>
      </c>
      <c r="C684">
        <f t="shared" ref="C684" si="1356">B684</f>
        <v>1855</v>
      </c>
      <c r="D684">
        <f t="shared" ref="D684:D747" si="1357">B685</f>
        <v>1839</v>
      </c>
    </row>
    <row r="685" spans="1:4" x14ac:dyDescent="0.3">
      <c r="A685">
        <v>687</v>
      </c>
      <c r="B685">
        <v>1839</v>
      </c>
      <c r="C685">
        <f t="shared" ref="C685:C748" si="1358">B684</f>
        <v>1855</v>
      </c>
      <c r="D685">
        <f t="shared" ref="D685:D748" si="1359">B685</f>
        <v>1839</v>
      </c>
    </row>
    <row r="686" spans="1:4" x14ac:dyDescent="0.3">
      <c r="A686">
        <v>688</v>
      </c>
      <c r="B686">
        <v>1951</v>
      </c>
      <c r="C686">
        <f t="shared" ref="C686" si="1360">B686</f>
        <v>1951</v>
      </c>
      <c r="D686">
        <f t="shared" ref="D686:D749" si="1361">B687</f>
        <v>1963</v>
      </c>
    </row>
    <row r="687" spans="1:4" x14ac:dyDescent="0.3">
      <c r="A687">
        <v>689</v>
      </c>
      <c r="B687">
        <v>1963</v>
      </c>
      <c r="C687">
        <f t="shared" ref="C687:C750" si="1362">B686</f>
        <v>1951</v>
      </c>
      <c r="D687">
        <f t="shared" ref="D687:D750" si="1363">B687</f>
        <v>1963</v>
      </c>
    </row>
    <row r="688" spans="1:4" x14ac:dyDescent="0.3">
      <c r="A688">
        <v>690</v>
      </c>
      <c r="B688">
        <v>1839</v>
      </c>
      <c r="C688">
        <f t="shared" ref="C688" si="1364">B688</f>
        <v>1839</v>
      </c>
      <c r="D688">
        <f t="shared" ref="D688:D751" si="1365">B689</f>
        <v>1849</v>
      </c>
    </row>
    <row r="689" spans="1:4" x14ac:dyDescent="0.3">
      <c r="A689">
        <v>691</v>
      </c>
      <c r="B689">
        <v>1849</v>
      </c>
      <c r="C689">
        <f t="shared" ref="C689:C752" si="1366">B688</f>
        <v>1839</v>
      </c>
      <c r="D689">
        <f t="shared" ref="D689:D752" si="1367">B689</f>
        <v>1849</v>
      </c>
    </row>
    <row r="690" spans="1:4" x14ac:dyDescent="0.3">
      <c r="A690">
        <v>692</v>
      </c>
      <c r="B690">
        <v>1963</v>
      </c>
      <c r="C690">
        <f t="shared" ref="C690" si="1368">B690</f>
        <v>1963</v>
      </c>
      <c r="D690">
        <f t="shared" ref="D690:D753" si="1369">B691</f>
        <v>1920</v>
      </c>
    </row>
    <row r="691" spans="1:4" x14ac:dyDescent="0.3">
      <c r="A691">
        <v>693</v>
      </c>
      <c r="B691">
        <v>1920</v>
      </c>
      <c r="C691">
        <f t="shared" ref="C691:C754" si="1370">B690</f>
        <v>1963</v>
      </c>
      <c r="D691">
        <f t="shared" ref="D691:D754" si="1371">B691</f>
        <v>1920</v>
      </c>
    </row>
    <row r="692" spans="1:4" x14ac:dyDescent="0.3">
      <c r="A692">
        <v>694</v>
      </c>
      <c r="B692">
        <v>1849</v>
      </c>
      <c r="C692">
        <f t="shared" ref="C692" si="1372">B692</f>
        <v>1849</v>
      </c>
      <c r="D692">
        <f t="shared" ref="D692:D755" si="1373">B693</f>
        <v>1904</v>
      </c>
    </row>
    <row r="693" spans="1:4" x14ac:dyDescent="0.3">
      <c r="A693">
        <v>695</v>
      </c>
      <c r="B693">
        <v>1904</v>
      </c>
      <c r="C693">
        <f t="shared" ref="C693:C756" si="1374">B692</f>
        <v>1849</v>
      </c>
      <c r="D693">
        <f t="shared" ref="D693:D756" si="1375">B693</f>
        <v>1904</v>
      </c>
    </row>
    <row r="694" spans="1:4" x14ac:dyDescent="0.3">
      <c r="A694">
        <v>696</v>
      </c>
      <c r="B694">
        <v>1920</v>
      </c>
      <c r="C694">
        <f t="shared" ref="C694" si="1376">B694</f>
        <v>1920</v>
      </c>
      <c r="D694">
        <f t="shared" ref="D694:D757" si="1377">B695</f>
        <v>1855</v>
      </c>
    </row>
    <row r="695" spans="1:4" x14ac:dyDescent="0.3">
      <c r="A695">
        <v>697</v>
      </c>
      <c r="B695">
        <v>1855</v>
      </c>
      <c r="C695">
        <f t="shared" ref="C695:C758" si="1378">B694</f>
        <v>1920</v>
      </c>
      <c r="D695">
        <f t="shared" ref="D695:D758" si="1379">B695</f>
        <v>1855</v>
      </c>
    </row>
    <row r="696" spans="1:4" x14ac:dyDescent="0.3">
      <c r="A696">
        <v>698</v>
      </c>
      <c r="B696">
        <v>1904</v>
      </c>
      <c r="C696">
        <f t="shared" ref="C696" si="1380">B696</f>
        <v>1904</v>
      </c>
      <c r="D696">
        <f t="shared" ref="D696:D759" si="1381">B697</f>
        <v>1944</v>
      </c>
    </row>
    <row r="697" spans="1:4" x14ac:dyDescent="0.3">
      <c r="A697">
        <v>699</v>
      </c>
      <c r="B697">
        <v>1944</v>
      </c>
      <c r="C697">
        <f t="shared" ref="C697:C760" si="1382">B696</f>
        <v>1904</v>
      </c>
      <c r="D697">
        <f t="shared" ref="D697:D760" si="1383">B697</f>
        <v>1944</v>
      </c>
    </row>
    <row r="698" spans="1:4" x14ac:dyDescent="0.3">
      <c r="A698">
        <v>700</v>
      </c>
      <c r="B698">
        <v>1855</v>
      </c>
      <c r="C698">
        <f t="shared" ref="C698" si="1384">B698</f>
        <v>1855</v>
      </c>
      <c r="D698">
        <f t="shared" ref="D698:D761" si="1385">B699</f>
        <v>1841</v>
      </c>
    </row>
    <row r="699" spans="1:4" x14ac:dyDescent="0.3">
      <c r="A699">
        <v>701</v>
      </c>
      <c r="B699">
        <v>1841</v>
      </c>
      <c r="C699">
        <f t="shared" ref="C699:C762" si="1386">B698</f>
        <v>1855</v>
      </c>
      <c r="D699">
        <f t="shared" ref="D699:D762" si="1387">B699</f>
        <v>1841</v>
      </c>
    </row>
    <row r="700" spans="1:4" x14ac:dyDescent="0.3">
      <c r="A700">
        <v>702</v>
      </c>
      <c r="B700">
        <v>1944</v>
      </c>
      <c r="C700">
        <f t="shared" ref="C700" si="1388">B700</f>
        <v>1944</v>
      </c>
      <c r="D700">
        <f t="shared" ref="D700:D763" si="1389">B701</f>
        <v>1948</v>
      </c>
    </row>
    <row r="701" spans="1:4" x14ac:dyDescent="0.3">
      <c r="A701">
        <v>703</v>
      </c>
      <c r="B701">
        <v>1948</v>
      </c>
      <c r="C701">
        <f t="shared" ref="C701:C764" si="1390">B700</f>
        <v>1944</v>
      </c>
      <c r="D701">
        <f t="shared" ref="D701:D764" si="1391">B701</f>
        <v>1948</v>
      </c>
    </row>
    <row r="702" spans="1:4" x14ac:dyDescent="0.3">
      <c r="A702">
        <v>704</v>
      </c>
      <c r="B702">
        <v>1841</v>
      </c>
      <c r="C702">
        <f t="shared" ref="C702" si="1392">B702</f>
        <v>1841</v>
      </c>
      <c r="D702">
        <f t="shared" ref="D702:D765" si="1393">B703</f>
        <v>2111</v>
      </c>
    </row>
    <row r="703" spans="1:4" x14ac:dyDescent="0.3">
      <c r="A703">
        <v>705</v>
      </c>
      <c r="B703">
        <v>2111</v>
      </c>
      <c r="C703">
        <f t="shared" ref="C703:C766" si="1394">B702</f>
        <v>1841</v>
      </c>
      <c r="D703">
        <f t="shared" ref="D703:D766" si="1395">B703</f>
        <v>2111</v>
      </c>
    </row>
    <row r="704" spans="1:4" x14ac:dyDescent="0.3">
      <c r="A704">
        <v>706</v>
      </c>
      <c r="B704">
        <v>1948</v>
      </c>
      <c r="C704">
        <f t="shared" ref="C704" si="1396">B704</f>
        <v>1948</v>
      </c>
      <c r="D704">
        <f t="shared" ref="D704:D767" si="1397">B705</f>
        <v>1923</v>
      </c>
    </row>
    <row r="705" spans="1:4" x14ac:dyDescent="0.3">
      <c r="A705">
        <v>707</v>
      </c>
      <c r="B705">
        <v>1923</v>
      </c>
      <c r="C705">
        <f t="shared" ref="C705:C768" si="1398">B704</f>
        <v>1948</v>
      </c>
      <c r="D705">
        <f t="shared" ref="D705:D768" si="1399">B705</f>
        <v>1923</v>
      </c>
    </row>
    <row r="706" spans="1:4" x14ac:dyDescent="0.3">
      <c r="A706">
        <v>708</v>
      </c>
      <c r="B706">
        <v>2111</v>
      </c>
      <c r="C706">
        <f t="shared" ref="C706" si="1400">B706</f>
        <v>2111</v>
      </c>
      <c r="D706">
        <f t="shared" ref="D706:D769" si="1401">B707</f>
        <v>1921</v>
      </c>
    </row>
    <row r="707" spans="1:4" x14ac:dyDescent="0.3">
      <c r="A707">
        <v>709</v>
      </c>
      <c r="B707">
        <v>1921</v>
      </c>
      <c r="C707">
        <f t="shared" ref="C707:C770" si="1402">B706</f>
        <v>2111</v>
      </c>
      <c r="D707">
        <f t="shared" ref="D707:D770" si="1403">B707</f>
        <v>1921</v>
      </c>
    </row>
    <row r="708" spans="1:4" x14ac:dyDescent="0.3">
      <c r="A708">
        <v>710</v>
      </c>
      <c r="B708">
        <v>1923</v>
      </c>
      <c r="C708">
        <f t="shared" ref="C708" si="1404">B708</f>
        <v>1923</v>
      </c>
      <c r="D708">
        <f t="shared" ref="D708:D771" si="1405">B709</f>
        <v>1879</v>
      </c>
    </row>
    <row r="709" spans="1:4" x14ac:dyDescent="0.3">
      <c r="A709">
        <v>711</v>
      </c>
      <c r="B709">
        <v>1879</v>
      </c>
      <c r="C709">
        <f t="shared" ref="C709:C772" si="1406">B708</f>
        <v>1923</v>
      </c>
      <c r="D709">
        <f t="shared" ref="D709:D772" si="1407">B709</f>
        <v>1879</v>
      </c>
    </row>
    <row r="710" spans="1:4" x14ac:dyDescent="0.3">
      <c r="A710">
        <v>712</v>
      </c>
      <c r="B710">
        <v>1921</v>
      </c>
      <c r="C710">
        <f t="shared" ref="C710" si="1408">B710</f>
        <v>1921</v>
      </c>
      <c r="D710">
        <f t="shared" ref="D710:D773" si="1409">B711</f>
        <v>1922</v>
      </c>
    </row>
    <row r="711" spans="1:4" x14ac:dyDescent="0.3">
      <c r="A711">
        <v>713</v>
      </c>
      <c r="B711">
        <v>1922</v>
      </c>
      <c r="C711">
        <f t="shared" ref="C711:C774" si="1410">B710</f>
        <v>1921</v>
      </c>
      <c r="D711">
        <f t="shared" ref="D711:D774" si="1411">B711</f>
        <v>1922</v>
      </c>
    </row>
    <row r="712" spans="1:4" x14ac:dyDescent="0.3">
      <c r="A712">
        <v>714</v>
      </c>
      <c r="B712">
        <v>1879</v>
      </c>
      <c r="C712">
        <f t="shared" ref="C712" si="1412">B712</f>
        <v>1879</v>
      </c>
      <c r="D712">
        <f t="shared" ref="D712:D775" si="1413">B713</f>
        <v>1841</v>
      </c>
    </row>
    <row r="713" spans="1:4" x14ac:dyDescent="0.3">
      <c r="A713">
        <v>715</v>
      </c>
      <c r="B713">
        <v>1841</v>
      </c>
      <c r="C713">
        <f t="shared" ref="C713:C776" si="1414">B712</f>
        <v>1879</v>
      </c>
      <c r="D713">
        <f t="shared" ref="D713:D776" si="1415">B713</f>
        <v>1841</v>
      </c>
    </row>
    <row r="714" spans="1:4" x14ac:dyDescent="0.3">
      <c r="A714">
        <v>716</v>
      </c>
      <c r="B714">
        <v>1922</v>
      </c>
      <c r="C714">
        <f t="shared" ref="C714" si="1416">B714</f>
        <v>1922</v>
      </c>
      <c r="D714">
        <f t="shared" ref="D714:D777" si="1417">B715</f>
        <v>1951</v>
      </c>
    </row>
    <row r="715" spans="1:4" x14ac:dyDescent="0.3">
      <c r="A715">
        <v>717</v>
      </c>
      <c r="B715">
        <v>1951</v>
      </c>
      <c r="C715">
        <f t="shared" ref="C715:C778" si="1418">B714</f>
        <v>1922</v>
      </c>
      <c r="D715">
        <f t="shared" ref="D715:D778" si="1419">B715</f>
        <v>1951</v>
      </c>
    </row>
    <row r="716" spans="1:4" x14ac:dyDescent="0.3">
      <c r="A716">
        <v>718</v>
      </c>
      <c r="B716">
        <v>1841</v>
      </c>
      <c r="C716">
        <f t="shared" ref="C716" si="1420">B716</f>
        <v>1841</v>
      </c>
      <c r="D716">
        <f t="shared" ref="D716:D779" si="1421">B717</f>
        <v>1831</v>
      </c>
    </row>
    <row r="717" spans="1:4" x14ac:dyDescent="0.3">
      <c r="A717">
        <v>719</v>
      </c>
      <c r="B717">
        <v>1831</v>
      </c>
      <c r="C717">
        <f t="shared" ref="C717:C780" si="1422">B716</f>
        <v>1841</v>
      </c>
      <c r="D717">
        <f t="shared" ref="D717:D780" si="1423">B717</f>
        <v>1831</v>
      </c>
    </row>
    <row r="718" spans="1:4" x14ac:dyDescent="0.3">
      <c r="A718">
        <v>720</v>
      </c>
      <c r="B718">
        <v>1951</v>
      </c>
      <c r="C718">
        <f t="shared" ref="C718" si="1424">B718</f>
        <v>1951</v>
      </c>
      <c r="D718">
        <f t="shared" ref="D718:D781" si="1425">B719</f>
        <v>1939</v>
      </c>
    </row>
    <row r="719" spans="1:4" x14ac:dyDescent="0.3">
      <c r="A719">
        <v>721</v>
      </c>
      <c r="B719">
        <v>1939</v>
      </c>
      <c r="C719">
        <f t="shared" ref="C719:C782" si="1426">B718</f>
        <v>1951</v>
      </c>
      <c r="D719">
        <f t="shared" ref="D719:D782" si="1427">B719</f>
        <v>1939</v>
      </c>
    </row>
    <row r="720" spans="1:4" x14ac:dyDescent="0.3">
      <c r="A720">
        <v>722</v>
      </c>
      <c r="B720">
        <v>1831</v>
      </c>
      <c r="C720">
        <f t="shared" ref="C720" si="1428">B720</f>
        <v>1831</v>
      </c>
      <c r="D720">
        <f t="shared" ref="D720:D783" si="1429">B721</f>
        <v>1867</v>
      </c>
    </row>
    <row r="721" spans="1:4" x14ac:dyDescent="0.3">
      <c r="A721">
        <v>723</v>
      </c>
      <c r="B721">
        <v>1867</v>
      </c>
      <c r="C721">
        <f t="shared" ref="C721:C784" si="1430">B720</f>
        <v>1831</v>
      </c>
      <c r="D721">
        <f t="shared" ref="D721:D784" si="1431">B721</f>
        <v>1867</v>
      </c>
    </row>
    <row r="722" spans="1:4" x14ac:dyDescent="0.3">
      <c r="A722">
        <v>724</v>
      </c>
      <c r="B722">
        <v>1939</v>
      </c>
      <c r="C722">
        <f t="shared" ref="C722" si="1432">B722</f>
        <v>1939</v>
      </c>
      <c r="D722">
        <f t="shared" ref="D722:D785" si="1433">B723</f>
        <v>1887</v>
      </c>
    </row>
    <row r="723" spans="1:4" x14ac:dyDescent="0.3">
      <c r="A723">
        <v>725</v>
      </c>
      <c r="B723">
        <v>1887</v>
      </c>
      <c r="C723">
        <f t="shared" ref="C723:C786" si="1434">B722</f>
        <v>1939</v>
      </c>
      <c r="D723">
        <f t="shared" ref="D723:D786" si="1435">B723</f>
        <v>1887</v>
      </c>
    </row>
    <row r="724" spans="1:4" x14ac:dyDescent="0.3">
      <c r="A724">
        <v>726</v>
      </c>
      <c r="B724">
        <v>1867</v>
      </c>
      <c r="C724">
        <f t="shared" ref="C724" si="1436">B724</f>
        <v>1867</v>
      </c>
      <c r="D724">
        <f t="shared" ref="D724:D787" si="1437">B725</f>
        <v>1920</v>
      </c>
    </row>
    <row r="725" spans="1:4" x14ac:dyDescent="0.3">
      <c r="A725">
        <v>727</v>
      </c>
      <c r="B725">
        <v>1920</v>
      </c>
      <c r="C725">
        <f t="shared" ref="C725:C788" si="1438">B724</f>
        <v>1867</v>
      </c>
      <c r="D725">
        <f t="shared" ref="D725:D788" si="1439">B725</f>
        <v>1920</v>
      </c>
    </row>
    <row r="726" spans="1:4" x14ac:dyDescent="0.3">
      <c r="A726">
        <v>728</v>
      </c>
      <c r="B726">
        <v>1887</v>
      </c>
      <c r="C726">
        <f t="shared" ref="C726" si="1440">B726</f>
        <v>1887</v>
      </c>
      <c r="D726">
        <f t="shared" ref="D726:D789" si="1441">B727</f>
        <v>1849</v>
      </c>
    </row>
    <row r="727" spans="1:4" x14ac:dyDescent="0.3">
      <c r="A727">
        <v>729</v>
      </c>
      <c r="B727">
        <v>1849</v>
      </c>
      <c r="C727">
        <f t="shared" ref="C727:C790" si="1442">B726</f>
        <v>1887</v>
      </c>
      <c r="D727">
        <f t="shared" ref="D727:D790" si="1443">B727</f>
        <v>1849</v>
      </c>
    </row>
    <row r="728" spans="1:4" x14ac:dyDescent="0.3">
      <c r="A728">
        <v>730</v>
      </c>
      <c r="B728">
        <v>1920</v>
      </c>
      <c r="C728">
        <f t="shared" ref="C728" si="1444">B728</f>
        <v>1920</v>
      </c>
      <c r="D728">
        <f t="shared" ref="D728:D791" si="1445">B729</f>
        <v>1936</v>
      </c>
    </row>
    <row r="729" spans="1:4" x14ac:dyDescent="0.3">
      <c r="A729">
        <v>731</v>
      </c>
      <c r="B729">
        <v>1936</v>
      </c>
      <c r="C729">
        <f t="shared" ref="C729:C792" si="1446">B728</f>
        <v>1920</v>
      </c>
      <c r="D729">
        <f t="shared" ref="D729:D792" si="1447">B729</f>
        <v>1936</v>
      </c>
    </row>
    <row r="730" spans="1:4" x14ac:dyDescent="0.3">
      <c r="A730">
        <v>732</v>
      </c>
      <c r="B730">
        <v>1849</v>
      </c>
      <c r="C730">
        <f t="shared" ref="C730" si="1448">B730</f>
        <v>1849</v>
      </c>
      <c r="D730">
        <f t="shared" ref="D730:D793" si="1449">B731</f>
        <v>2259</v>
      </c>
    </row>
    <row r="731" spans="1:4" x14ac:dyDescent="0.3">
      <c r="A731">
        <v>733</v>
      </c>
      <c r="B731">
        <v>2259</v>
      </c>
      <c r="C731">
        <f t="shared" ref="C731:C794" si="1450">B730</f>
        <v>1849</v>
      </c>
      <c r="D731">
        <f t="shared" ref="D731:D794" si="1451">B731</f>
        <v>2259</v>
      </c>
    </row>
    <row r="732" spans="1:4" x14ac:dyDescent="0.3">
      <c r="A732">
        <v>734</v>
      </c>
      <c r="B732">
        <v>1936</v>
      </c>
      <c r="C732">
        <f t="shared" ref="C732" si="1452">B732</f>
        <v>1936</v>
      </c>
      <c r="D732">
        <f t="shared" ref="D732:D795" si="1453">B733</f>
        <v>1945</v>
      </c>
    </row>
    <row r="733" spans="1:4" x14ac:dyDescent="0.3">
      <c r="A733">
        <v>735</v>
      </c>
      <c r="B733">
        <v>1945</v>
      </c>
      <c r="C733">
        <f t="shared" ref="C733:C796" si="1454">B732</f>
        <v>1936</v>
      </c>
      <c r="D733">
        <f t="shared" ref="D733:D796" si="1455">B733</f>
        <v>1945</v>
      </c>
    </row>
    <row r="734" spans="1:4" x14ac:dyDescent="0.3">
      <c r="A734">
        <v>736</v>
      </c>
      <c r="B734">
        <v>2259</v>
      </c>
      <c r="C734">
        <f t="shared" ref="C734" si="1456">B734</f>
        <v>2259</v>
      </c>
      <c r="D734">
        <f t="shared" ref="D734:D797" si="1457">B735</f>
        <v>2288</v>
      </c>
    </row>
    <row r="735" spans="1:4" x14ac:dyDescent="0.3">
      <c r="A735">
        <v>737</v>
      </c>
      <c r="B735">
        <v>2288</v>
      </c>
      <c r="C735">
        <f t="shared" ref="C735:C798" si="1458">B734</f>
        <v>2259</v>
      </c>
      <c r="D735">
        <f t="shared" ref="D735:D798" si="1459">B735</f>
        <v>2288</v>
      </c>
    </row>
    <row r="736" spans="1:4" x14ac:dyDescent="0.3">
      <c r="A736">
        <v>738</v>
      </c>
      <c r="B736">
        <v>1945</v>
      </c>
      <c r="C736">
        <f t="shared" ref="C736" si="1460">B736</f>
        <v>1945</v>
      </c>
      <c r="D736">
        <f t="shared" ref="D736:D799" si="1461">B737</f>
        <v>1905</v>
      </c>
    </row>
    <row r="737" spans="1:4" x14ac:dyDescent="0.3">
      <c r="A737">
        <v>739</v>
      </c>
      <c r="B737">
        <v>1905</v>
      </c>
      <c r="C737">
        <f t="shared" ref="C737:C800" si="1462">B736</f>
        <v>1945</v>
      </c>
      <c r="D737">
        <f t="shared" ref="D737:D800" si="1463">B737</f>
        <v>1905</v>
      </c>
    </row>
    <row r="738" spans="1:4" x14ac:dyDescent="0.3">
      <c r="A738">
        <v>740</v>
      </c>
      <c r="B738">
        <v>2288</v>
      </c>
      <c r="C738">
        <f t="shared" ref="C738" si="1464">B738</f>
        <v>2288</v>
      </c>
      <c r="D738">
        <f t="shared" ref="D738:D801" si="1465">B739</f>
        <v>1820</v>
      </c>
    </row>
    <row r="739" spans="1:4" x14ac:dyDescent="0.3">
      <c r="A739">
        <v>741</v>
      </c>
      <c r="B739">
        <v>1820</v>
      </c>
      <c r="C739">
        <f t="shared" ref="C739:C802" si="1466">B738</f>
        <v>2288</v>
      </c>
      <c r="D739">
        <f t="shared" ref="D739:D802" si="1467">B739</f>
        <v>1820</v>
      </c>
    </row>
    <row r="740" spans="1:4" x14ac:dyDescent="0.3">
      <c r="A740">
        <v>742</v>
      </c>
      <c r="B740">
        <v>1905</v>
      </c>
      <c r="C740">
        <f t="shared" ref="C740" si="1468">B740</f>
        <v>1905</v>
      </c>
      <c r="D740">
        <f t="shared" ref="D740:D803" si="1469">B741</f>
        <v>1985</v>
      </c>
    </row>
    <row r="741" spans="1:4" x14ac:dyDescent="0.3">
      <c r="A741">
        <v>743</v>
      </c>
      <c r="B741">
        <v>1985</v>
      </c>
      <c r="C741">
        <f t="shared" ref="C741:C804" si="1470">B740</f>
        <v>1905</v>
      </c>
      <c r="D741">
        <f t="shared" ref="D741:D804" si="1471">B741</f>
        <v>1985</v>
      </c>
    </row>
    <row r="742" spans="1:4" x14ac:dyDescent="0.3">
      <c r="A742">
        <v>744</v>
      </c>
      <c r="B742">
        <v>1820</v>
      </c>
      <c r="C742">
        <f t="shared" ref="C742" si="1472">B742</f>
        <v>1820</v>
      </c>
      <c r="D742">
        <f t="shared" ref="D742:D805" si="1473">B743</f>
        <v>2048</v>
      </c>
    </row>
    <row r="743" spans="1:4" x14ac:dyDescent="0.3">
      <c r="A743">
        <v>745</v>
      </c>
      <c r="B743">
        <v>2048</v>
      </c>
      <c r="C743">
        <f t="shared" ref="C743:C806" si="1474">B742</f>
        <v>1820</v>
      </c>
      <c r="D743">
        <f t="shared" ref="D743:D806" si="1475">B743</f>
        <v>2048</v>
      </c>
    </row>
    <row r="744" spans="1:4" x14ac:dyDescent="0.3">
      <c r="A744">
        <v>746</v>
      </c>
      <c r="B744">
        <v>1985</v>
      </c>
      <c r="C744">
        <f t="shared" ref="C744" si="1476">B744</f>
        <v>1985</v>
      </c>
      <c r="D744">
        <f t="shared" ref="D744:D807" si="1477">B745</f>
        <v>1951</v>
      </c>
    </row>
    <row r="745" spans="1:4" x14ac:dyDescent="0.3">
      <c r="A745">
        <v>747</v>
      </c>
      <c r="B745">
        <v>1951</v>
      </c>
      <c r="C745">
        <f t="shared" ref="C745:C808" si="1478">B744</f>
        <v>1985</v>
      </c>
      <c r="D745">
        <f t="shared" ref="D745:D808" si="1479">B745</f>
        <v>1951</v>
      </c>
    </row>
    <row r="746" spans="1:4" x14ac:dyDescent="0.3">
      <c r="A746">
        <v>748</v>
      </c>
      <c r="B746">
        <v>2048</v>
      </c>
      <c r="C746">
        <f t="shared" ref="C746" si="1480">B746</f>
        <v>2048</v>
      </c>
      <c r="D746">
        <f t="shared" ref="D746:D809" si="1481">B747</f>
        <v>2003</v>
      </c>
    </row>
    <row r="747" spans="1:4" x14ac:dyDescent="0.3">
      <c r="A747">
        <v>749</v>
      </c>
      <c r="B747">
        <v>2003</v>
      </c>
      <c r="C747">
        <f t="shared" ref="C747:C810" si="1482">B746</f>
        <v>2048</v>
      </c>
      <c r="D747">
        <f t="shared" ref="D747:D810" si="1483">B747</f>
        <v>2003</v>
      </c>
    </row>
    <row r="748" spans="1:4" x14ac:dyDescent="0.3">
      <c r="A748">
        <v>750</v>
      </c>
      <c r="B748">
        <v>1951</v>
      </c>
      <c r="C748">
        <f t="shared" ref="C748" si="1484">B748</f>
        <v>1951</v>
      </c>
      <c r="D748">
        <f t="shared" ref="D748:D811" si="1485">B749</f>
        <v>1963</v>
      </c>
    </row>
    <row r="749" spans="1:4" x14ac:dyDescent="0.3">
      <c r="A749">
        <v>751</v>
      </c>
      <c r="B749">
        <v>1963</v>
      </c>
      <c r="C749">
        <f t="shared" ref="C749:C812" si="1486">B748</f>
        <v>1951</v>
      </c>
      <c r="D749">
        <f t="shared" ref="D749:D812" si="1487">B749</f>
        <v>1963</v>
      </c>
    </row>
    <row r="750" spans="1:4" x14ac:dyDescent="0.3">
      <c r="A750">
        <v>752</v>
      </c>
      <c r="B750">
        <v>2003</v>
      </c>
      <c r="C750">
        <f t="shared" ref="C750" si="1488">B750</f>
        <v>2003</v>
      </c>
      <c r="D750">
        <f t="shared" ref="D750:D813" si="1489">B751</f>
        <v>1967</v>
      </c>
    </row>
    <row r="751" spans="1:4" x14ac:dyDescent="0.3">
      <c r="A751">
        <v>753</v>
      </c>
      <c r="B751">
        <v>1967</v>
      </c>
      <c r="C751">
        <f t="shared" ref="C751:C814" si="1490">B750</f>
        <v>2003</v>
      </c>
      <c r="D751">
        <f t="shared" ref="D751:D814" si="1491">B751</f>
        <v>1967</v>
      </c>
    </row>
    <row r="752" spans="1:4" x14ac:dyDescent="0.3">
      <c r="A752">
        <v>754</v>
      </c>
      <c r="B752">
        <v>1963</v>
      </c>
      <c r="C752">
        <f t="shared" ref="C752" si="1492">B752</f>
        <v>1963</v>
      </c>
      <c r="D752">
        <f t="shared" ref="D752:D815" si="1493">B753</f>
        <v>1987</v>
      </c>
    </row>
    <row r="753" spans="1:4" x14ac:dyDescent="0.3">
      <c r="A753">
        <v>755</v>
      </c>
      <c r="B753">
        <v>1987</v>
      </c>
      <c r="C753">
        <f t="shared" ref="C753:C816" si="1494">B752</f>
        <v>1963</v>
      </c>
      <c r="D753">
        <f t="shared" ref="D753:D816" si="1495">B753</f>
        <v>1987</v>
      </c>
    </row>
    <row r="754" spans="1:4" x14ac:dyDescent="0.3">
      <c r="A754">
        <v>756</v>
      </c>
      <c r="B754">
        <v>1967</v>
      </c>
      <c r="C754">
        <f t="shared" ref="C754" si="1496">B754</f>
        <v>1967</v>
      </c>
      <c r="D754">
        <f t="shared" ref="D754:D817" si="1497">B755</f>
        <v>1915</v>
      </c>
    </row>
    <row r="755" spans="1:4" x14ac:dyDescent="0.3">
      <c r="A755">
        <v>757</v>
      </c>
      <c r="B755">
        <v>1915</v>
      </c>
      <c r="C755">
        <f t="shared" ref="C755:C818" si="1498">B754</f>
        <v>1967</v>
      </c>
      <c r="D755">
        <f t="shared" ref="D755:D818" si="1499">B755</f>
        <v>1915</v>
      </c>
    </row>
    <row r="756" spans="1:4" x14ac:dyDescent="0.3">
      <c r="A756">
        <v>758</v>
      </c>
      <c r="B756">
        <v>1987</v>
      </c>
      <c r="C756">
        <f t="shared" ref="C756" si="1500">B756</f>
        <v>1987</v>
      </c>
      <c r="D756">
        <f t="shared" ref="D756:D819" si="1501">B757</f>
        <v>1950</v>
      </c>
    </row>
    <row r="757" spans="1:4" x14ac:dyDescent="0.3">
      <c r="A757">
        <v>759</v>
      </c>
      <c r="B757">
        <v>1950</v>
      </c>
      <c r="C757">
        <f t="shared" ref="C757:C820" si="1502">B756</f>
        <v>1987</v>
      </c>
      <c r="D757">
        <f t="shared" ref="D757:D820" si="1503">B757</f>
        <v>1950</v>
      </c>
    </row>
    <row r="758" spans="1:4" x14ac:dyDescent="0.3">
      <c r="A758">
        <v>760</v>
      </c>
      <c r="B758">
        <v>1915</v>
      </c>
      <c r="C758">
        <f t="shared" ref="C758" si="1504">B758</f>
        <v>1915</v>
      </c>
      <c r="D758">
        <f t="shared" ref="D758:D821" si="1505">B759</f>
        <v>867</v>
      </c>
    </row>
    <row r="759" spans="1:4" x14ac:dyDescent="0.3">
      <c r="A759">
        <v>761</v>
      </c>
      <c r="B759">
        <v>867</v>
      </c>
      <c r="C759">
        <f t="shared" ref="C759:C822" si="1506">B758</f>
        <v>1915</v>
      </c>
      <c r="D759">
        <f t="shared" ref="D759:D822" si="1507">B759</f>
        <v>867</v>
      </c>
    </row>
    <row r="760" spans="1:4" x14ac:dyDescent="0.3">
      <c r="A760">
        <v>762</v>
      </c>
      <c r="B760">
        <v>1950</v>
      </c>
      <c r="C760">
        <f t="shared" ref="C760" si="1508">B760</f>
        <v>1950</v>
      </c>
      <c r="D760">
        <f t="shared" ref="D760:D823" si="1509">B761</f>
        <v>127</v>
      </c>
    </row>
    <row r="761" spans="1:4" x14ac:dyDescent="0.3">
      <c r="A761">
        <v>763</v>
      </c>
      <c r="B761">
        <v>127</v>
      </c>
      <c r="C761">
        <f t="shared" ref="C761:C824" si="1510">B760</f>
        <v>1950</v>
      </c>
      <c r="D761">
        <f t="shared" ref="D761:D824" si="1511">B761</f>
        <v>127</v>
      </c>
    </row>
    <row r="762" spans="1:4" x14ac:dyDescent="0.3">
      <c r="A762">
        <v>764</v>
      </c>
      <c r="B762">
        <v>867</v>
      </c>
      <c r="C762">
        <f t="shared" ref="C762" si="1512">B762</f>
        <v>867</v>
      </c>
      <c r="D762">
        <f t="shared" ref="D762:D825" si="1513">B763</f>
        <v>127</v>
      </c>
    </row>
    <row r="763" spans="1:4" x14ac:dyDescent="0.3">
      <c r="A763">
        <v>765</v>
      </c>
      <c r="B763">
        <v>127</v>
      </c>
      <c r="C763">
        <f t="shared" ref="C763:C826" si="1514">B762</f>
        <v>867</v>
      </c>
      <c r="D763">
        <f t="shared" ref="D763:D826" si="1515">B763</f>
        <v>127</v>
      </c>
    </row>
    <row r="764" spans="1:4" x14ac:dyDescent="0.3">
      <c r="A764">
        <v>766</v>
      </c>
      <c r="B764">
        <v>127</v>
      </c>
      <c r="C764">
        <f t="shared" ref="C764" si="1516">B764</f>
        <v>127</v>
      </c>
      <c r="D764">
        <f t="shared" ref="D764:D827" si="1517">B765</f>
        <v>126</v>
      </c>
    </row>
    <row r="765" spans="1:4" x14ac:dyDescent="0.3">
      <c r="A765">
        <v>767</v>
      </c>
      <c r="B765">
        <v>126</v>
      </c>
      <c r="C765">
        <f t="shared" ref="C765:C828" si="1518">B764</f>
        <v>127</v>
      </c>
      <c r="D765">
        <f t="shared" ref="D765:D828" si="1519">B765</f>
        <v>126</v>
      </c>
    </row>
    <row r="766" spans="1:4" x14ac:dyDescent="0.3">
      <c r="A766">
        <v>768</v>
      </c>
      <c r="B766">
        <v>127</v>
      </c>
      <c r="C766">
        <f t="shared" ref="C766" si="1520">B766</f>
        <v>127</v>
      </c>
      <c r="D766">
        <f t="shared" ref="D766:D829" si="1521">B767</f>
        <v>126</v>
      </c>
    </row>
    <row r="767" spans="1:4" x14ac:dyDescent="0.3">
      <c r="A767">
        <v>769</v>
      </c>
      <c r="B767">
        <v>126</v>
      </c>
      <c r="C767">
        <f t="shared" ref="C767:C830" si="1522">B766</f>
        <v>127</v>
      </c>
      <c r="D767">
        <f t="shared" ref="D767:D830" si="1523">B767</f>
        <v>126</v>
      </c>
    </row>
    <row r="768" spans="1:4" x14ac:dyDescent="0.3">
      <c r="A768">
        <v>770</v>
      </c>
      <c r="B768">
        <v>126</v>
      </c>
      <c r="C768">
        <f t="shared" ref="C768" si="1524">B768</f>
        <v>126</v>
      </c>
      <c r="D768">
        <f t="shared" ref="D768:D831" si="1525">B769</f>
        <v>127</v>
      </c>
    </row>
    <row r="769" spans="1:4" x14ac:dyDescent="0.3">
      <c r="A769">
        <v>771</v>
      </c>
      <c r="B769">
        <v>127</v>
      </c>
      <c r="C769">
        <f t="shared" ref="C769:C832" si="1526">B768</f>
        <v>126</v>
      </c>
      <c r="D769">
        <f t="shared" ref="D769:D832" si="1527">B769</f>
        <v>127</v>
      </c>
    </row>
    <row r="770" spans="1:4" x14ac:dyDescent="0.3">
      <c r="A770">
        <v>772</v>
      </c>
      <c r="B770">
        <v>126</v>
      </c>
      <c r="C770">
        <f t="shared" ref="C770" si="1528">B770</f>
        <v>126</v>
      </c>
      <c r="D770">
        <f t="shared" ref="D770:D833" si="1529">B771</f>
        <v>896</v>
      </c>
    </row>
    <row r="771" spans="1:4" x14ac:dyDescent="0.3">
      <c r="A771">
        <v>773</v>
      </c>
      <c r="B771">
        <v>896</v>
      </c>
      <c r="C771">
        <f t="shared" ref="C771:C834" si="1530">B770</f>
        <v>126</v>
      </c>
      <c r="D771">
        <f t="shared" ref="D771:D834" si="1531">B771</f>
        <v>896</v>
      </c>
    </row>
    <row r="772" spans="1:4" x14ac:dyDescent="0.3">
      <c r="A772">
        <v>774</v>
      </c>
      <c r="B772">
        <v>127</v>
      </c>
      <c r="C772">
        <f t="shared" ref="C772" si="1532">B772</f>
        <v>127</v>
      </c>
      <c r="D772">
        <f t="shared" ref="D772:D835" si="1533">B773</f>
        <v>639</v>
      </c>
    </row>
    <row r="773" spans="1:4" x14ac:dyDescent="0.3">
      <c r="A773">
        <v>775</v>
      </c>
      <c r="B773">
        <v>639</v>
      </c>
      <c r="C773">
        <f t="shared" ref="C773:C836" si="1534">B772</f>
        <v>127</v>
      </c>
      <c r="D773">
        <f t="shared" ref="D773:D836" si="1535">B773</f>
        <v>639</v>
      </c>
    </row>
    <row r="774" spans="1:4" x14ac:dyDescent="0.3">
      <c r="A774">
        <v>776</v>
      </c>
      <c r="B774">
        <v>896</v>
      </c>
      <c r="C774">
        <f t="shared" ref="C774" si="1536">B774</f>
        <v>896</v>
      </c>
      <c r="D774">
        <f t="shared" ref="D774:D837" si="1537">B775</f>
        <v>991</v>
      </c>
    </row>
    <row r="775" spans="1:4" x14ac:dyDescent="0.3">
      <c r="A775">
        <v>777</v>
      </c>
      <c r="B775">
        <v>991</v>
      </c>
      <c r="C775">
        <f t="shared" ref="C775:C838" si="1538">B774</f>
        <v>896</v>
      </c>
      <c r="D775">
        <f t="shared" ref="D775:D838" si="1539">B775</f>
        <v>991</v>
      </c>
    </row>
    <row r="776" spans="1:4" x14ac:dyDescent="0.3">
      <c r="A776">
        <v>778</v>
      </c>
      <c r="B776">
        <v>639</v>
      </c>
      <c r="C776">
        <f t="shared" ref="C776" si="1540">B776</f>
        <v>639</v>
      </c>
      <c r="D776">
        <f t="shared" ref="D776:D839" si="1541">B777</f>
        <v>896</v>
      </c>
    </row>
    <row r="777" spans="1:4" x14ac:dyDescent="0.3">
      <c r="A777">
        <v>779</v>
      </c>
      <c r="B777">
        <v>896</v>
      </c>
      <c r="C777">
        <f t="shared" ref="C777:C840" si="1542">B776</f>
        <v>639</v>
      </c>
      <c r="D777">
        <f t="shared" ref="D777:D840" si="1543">B777</f>
        <v>896</v>
      </c>
    </row>
    <row r="778" spans="1:4" x14ac:dyDescent="0.3">
      <c r="A778">
        <v>780</v>
      </c>
      <c r="B778">
        <v>991</v>
      </c>
      <c r="C778">
        <f t="shared" ref="C778" si="1544">B778</f>
        <v>991</v>
      </c>
      <c r="D778">
        <f t="shared" ref="D778:D841" si="1545">B779</f>
        <v>896</v>
      </c>
    </row>
    <row r="779" spans="1:4" x14ac:dyDescent="0.3">
      <c r="A779">
        <v>781</v>
      </c>
      <c r="B779">
        <v>896</v>
      </c>
      <c r="C779">
        <f t="shared" ref="C779:C842" si="1546">B778</f>
        <v>991</v>
      </c>
      <c r="D779">
        <f t="shared" ref="D779:D842" si="1547">B779</f>
        <v>896</v>
      </c>
    </row>
    <row r="780" spans="1:4" x14ac:dyDescent="0.3">
      <c r="A780">
        <v>782</v>
      </c>
      <c r="B780">
        <v>896</v>
      </c>
      <c r="C780">
        <f t="shared" ref="C780" si="1548">B780</f>
        <v>896</v>
      </c>
      <c r="D780">
        <f t="shared" ref="D780:D843" si="1549">B781</f>
        <v>1536</v>
      </c>
    </row>
    <row r="781" spans="1:4" x14ac:dyDescent="0.3">
      <c r="A781">
        <v>783</v>
      </c>
      <c r="B781">
        <v>1536</v>
      </c>
      <c r="C781">
        <f t="shared" ref="C781:C844" si="1550">B780</f>
        <v>896</v>
      </c>
      <c r="D781">
        <f t="shared" ref="D781:D844" si="1551">B781</f>
        <v>1536</v>
      </c>
    </row>
    <row r="782" spans="1:4" x14ac:dyDescent="0.3">
      <c r="A782">
        <v>784</v>
      </c>
      <c r="B782">
        <v>896</v>
      </c>
      <c r="C782">
        <f t="shared" ref="C782" si="1552">B782</f>
        <v>896</v>
      </c>
      <c r="D782">
        <f t="shared" ref="D782:D845" si="1553">B783</f>
        <v>2129</v>
      </c>
    </row>
    <row r="783" spans="1:4" x14ac:dyDescent="0.3">
      <c r="A783">
        <v>785</v>
      </c>
      <c r="B783">
        <v>2129</v>
      </c>
      <c r="C783">
        <f t="shared" ref="C783:C846" si="1554">B782</f>
        <v>896</v>
      </c>
      <c r="D783">
        <f t="shared" ref="D783:D846" si="1555">B783</f>
        <v>2129</v>
      </c>
    </row>
    <row r="784" spans="1:4" x14ac:dyDescent="0.3">
      <c r="A784">
        <v>786</v>
      </c>
      <c r="B784">
        <v>1536</v>
      </c>
      <c r="C784">
        <f t="shared" ref="C784" si="1556">B784</f>
        <v>1536</v>
      </c>
      <c r="D784">
        <f t="shared" ref="D784:D847" si="1557">B785</f>
        <v>2019</v>
      </c>
    </row>
    <row r="785" spans="1:4" x14ac:dyDescent="0.3">
      <c r="A785">
        <v>787</v>
      </c>
      <c r="B785">
        <v>2019</v>
      </c>
      <c r="C785">
        <f t="shared" ref="C785:C848" si="1558">B784</f>
        <v>1536</v>
      </c>
      <c r="D785">
        <f t="shared" ref="D785:D848" si="1559">B785</f>
        <v>2019</v>
      </c>
    </row>
    <row r="786" spans="1:4" x14ac:dyDescent="0.3">
      <c r="A786">
        <v>788</v>
      </c>
      <c r="B786">
        <v>2129</v>
      </c>
      <c r="C786">
        <f t="shared" ref="C786" si="1560">B786</f>
        <v>2129</v>
      </c>
      <c r="D786">
        <f t="shared" ref="D786:D849" si="1561">B787</f>
        <v>2079</v>
      </c>
    </row>
    <row r="787" spans="1:4" x14ac:dyDescent="0.3">
      <c r="A787">
        <v>789</v>
      </c>
      <c r="B787">
        <v>2079</v>
      </c>
      <c r="C787">
        <f t="shared" ref="C787:C850" si="1562">B786</f>
        <v>2129</v>
      </c>
      <c r="D787">
        <f t="shared" ref="D787:D850" si="1563">B787</f>
        <v>2079</v>
      </c>
    </row>
    <row r="788" spans="1:4" x14ac:dyDescent="0.3">
      <c r="A788">
        <v>790</v>
      </c>
      <c r="B788">
        <v>2019</v>
      </c>
      <c r="C788">
        <f t="shared" ref="C788" si="1564">B788</f>
        <v>2019</v>
      </c>
      <c r="D788">
        <f t="shared" ref="D788:D851" si="1565">B789</f>
        <v>1947</v>
      </c>
    </row>
    <row r="789" spans="1:4" x14ac:dyDescent="0.3">
      <c r="A789">
        <v>791</v>
      </c>
      <c r="B789">
        <v>1947</v>
      </c>
      <c r="C789">
        <f t="shared" ref="C789:C852" si="1566">B788</f>
        <v>2019</v>
      </c>
      <c r="D789">
        <f t="shared" ref="D789:D852" si="1567">B789</f>
        <v>1947</v>
      </c>
    </row>
    <row r="790" spans="1:4" x14ac:dyDescent="0.3">
      <c r="A790">
        <v>792</v>
      </c>
      <c r="B790">
        <v>2079</v>
      </c>
      <c r="C790">
        <f t="shared" ref="C790" si="1568">B790</f>
        <v>2079</v>
      </c>
      <c r="D790">
        <f t="shared" ref="D790:D853" si="1569">B791</f>
        <v>1907</v>
      </c>
    </row>
    <row r="791" spans="1:4" x14ac:dyDescent="0.3">
      <c r="A791">
        <v>793</v>
      </c>
      <c r="B791">
        <v>1907</v>
      </c>
      <c r="C791">
        <f t="shared" ref="C791:C854" si="1570">B790</f>
        <v>2079</v>
      </c>
      <c r="D791">
        <f t="shared" ref="D791:D854" si="1571">B791</f>
        <v>1907</v>
      </c>
    </row>
    <row r="792" spans="1:4" x14ac:dyDescent="0.3">
      <c r="A792">
        <v>794</v>
      </c>
      <c r="B792">
        <v>1947</v>
      </c>
      <c r="C792">
        <f t="shared" ref="C792" si="1572">B792</f>
        <v>1947</v>
      </c>
      <c r="D792">
        <f t="shared" ref="D792:D855" si="1573">B793</f>
        <v>2019</v>
      </c>
    </row>
    <row r="793" spans="1:4" x14ac:dyDescent="0.3">
      <c r="A793">
        <v>795</v>
      </c>
      <c r="B793">
        <v>2019</v>
      </c>
      <c r="C793">
        <f t="shared" ref="C793:C856" si="1574">B792</f>
        <v>1947</v>
      </c>
      <c r="D793">
        <f t="shared" ref="D793:D856" si="1575">B793</f>
        <v>2019</v>
      </c>
    </row>
    <row r="794" spans="1:4" x14ac:dyDescent="0.3">
      <c r="A794">
        <v>796</v>
      </c>
      <c r="B794">
        <v>1907</v>
      </c>
      <c r="C794">
        <f t="shared" ref="C794" si="1576">B794</f>
        <v>1907</v>
      </c>
      <c r="D794">
        <f t="shared" ref="D794:D857" si="1577">B795</f>
        <v>1999</v>
      </c>
    </row>
    <row r="795" spans="1:4" x14ac:dyDescent="0.3">
      <c r="A795">
        <v>797</v>
      </c>
      <c r="B795">
        <v>1999</v>
      </c>
      <c r="C795">
        <f t="shared" ref="C795:C858" si="1578">B794</f>
        <v>1907</v>
      </c>
      <c r="D795">
        <f t="shared" ref="D795:D858" si="1579">B795</f>
        <v>1999</v>
      </c>
    </row>
    <row r="796" spans="1:4" x14ac:dyDescent="0.3">
      <c r="A796">
        <v>798</v>
      </c>
      <c r="B796">
        <v>2019</v>
      </c>
      <c r="C796">
        <f t="shared" ref="C796" si="1580">B796</f>
        <v>2019</v>
      </c>
      <c r="D796">
        <f t="shared" ref="D796:D859" si="1581">B797</f>
        <v>1935</v>
      </c>
    </row>
    <row r="797" spans="1:4" x14ac:dyDescent="0.3">
      <c r="A797">
        <v>799</v>
      </c>
      <c r="B797">
        <v>1935</v>
      </c>
      <c r="C797">
        <f t="shared" ref="C797:C860" si="1582">B796</f>
        <v>2019</v>
      </c>
      <c r="D797">
        <f t="shared" ref="D797:D860" si="1583">B797</f>
        <v>1935</v>
      </c>
    </row>
    <row r="798" spans="1:4" x14ac:dyDescent="0.3">
      <c r="A798">
        <v>800</v>
      </c>
      <c r="B798">
        <v>1999</v>
      </c>
      <c r="C798">
        <f t="shared" ref="C798" si="1584">B798</f>
        <v>1999</v>
      </c>
      <c r="D798">
        <f t="shared" ref="D798:D861" si="1585">B799</f>
        <v>1823</v>
      </c>
    </row>
    <row r="799" spans="1:4" x14ac:dyDescent="0.3">
      <c r="A799">
        <v>801</v>
      </c>
      <c r="B799">
        <v>1823</v>
      </c>
      <c r="C799">
        <f t="shared" ref="C799:C862" si="1586">B798</f>
        <v>1999</v>
      </c>
      <c r="D799">
        <f t="shared" ref="D799:D862" si="1587">B799</f>
        <v>1823</v>
      </c>
    </row>
    <row r="800" spans="1:4" x14ac:dyDescent="0.3">
      <c r="A800">
        <v>804</v>
      </c>
      <c r="B800">
        <v>2533</v>
      </c>
      <c r="C800">
        <f t="shared" ref="C800" si="1588">B800</f>
        <v>2533</v>
      </c>
      <c r="D800">
        <f t="shared" ref="D800:D863" si="1589">B801</f>
        <v>2496</v>
      </c>
    </row>
    <row r="801" spans="1:4" x14ac:dyDescent="0.3">
      <c r="A801">
        <v>805</v>
      </c>
      <c r="B801">
        <v>2496</v>
      </c>
      <c r="C801">
        <f t="shared" ref="C801:C864" si="1590">B800</f>
        <v>2533</v>
      </c>
      <c r="D801">
        <f t="shared" ref="D801:D864" si="1591">B801</f>
        <v>2496</v>
      </c>
    </row>
    <row r="802" spans="1:4" x14ac:dyDescent="0.3">
      <c r="A802">
        <v>806</v>
      </c>
      <c r="B802">
        <v>2528</v>
      </c>
      <c r="C802">
        <f t="shared" ref="C802" si="1592">B802</f>
        <v>2528</v>
      </c>
      <c r="D802">
        <f t="shared" ref="D802:D865" si="1593">B803</f>
        <v>2533</v>
      </c>
    </row>
    <row r="803" spans="1:4" x14ac:dyDescent="0.3">
      <c r="A803">
        <v>807</v>
      </c>
      <c r="B803">
        <v>2533</v>
      </c>
      <c r="C803">
        <f t="shared" ref="C803:C866" si="1594">B802</f>
        <v>2528</v>
      </c>
      <c r="D803">
        <f t="shared" ref="D803:D866" si="1595">B803</f>
        <v>2533</v>
      </c>
    </row>
    <row r="804" spans="1:4" x14ac:dyDescent="0.3">
      <c r="A804">
        <v>808</v>
      </c>
      <c r="B804">
        <v>2525</v>
      </c>
      <c r="C804">
        <f t="shared" ref="C804" si="1596">B804</f>
        <v>2525</v>
      </c>
      <c r="D804">
        <f t="shared" ref="D804:D867" si="1597">B805</f>
        <v>2528</v>
      </c>
    </row>
    <row r="805" spans="1:4" x14ac:dyDescent="0.3">
      <c r="A805">
        <v>809</v>
      </c>
      <c r="B805">
        <v>2528</v>
      </c>
      <c r="C805">
        <f t="shared" ref="C805:C868" si="1598">B804</f>
        <v>2525</v>
      </c>
      <c r="D805">
        <f t="shared" ref="D805:D868" si="1599">B805</f>
        <v>2528</v>
      </c>
    </row>
    <row r="806" spans="1:4" x14ac:dyDescent="0.3">
      <c r="A806">
        <v>810</v>
      </c>
      <c r="B806">
        <v>2528</v>
      </c>
      <c r="C806">
        <f t="shared" ref="C806" si="1600">B806</f>
        <v>2528</v>
      </c>
      <c r="D806">
        <f t="shared" ref="D806:D869" si="1601">B807</f>
        <v>2525</v>
      </c>
    </row>
    <row r="807" spans="1:4" x14ac:dyDescent="0.3">
      <c r="A807">
        <v>811</v>
      </c>
      <c r="B807">
        <v>2525</v>
      </c>
      <c r="C807">
        <f t="shared" ref="C807:C870" si="1602">B806</f>
        <v>2528</v>
      </c>
      <c r="D807">
        <f t="shared" ref="D807:D870" si="1603">B807</f>
        <v>2525</v>
      </c>
    </row>
    <row r="808" spans="1:4" x14ac:dyDescent="0.3">
      <c r="A808">
        <v>812</v>
      </c>
      <c r="B808">
        <v>2528</v>
      </c>
      <c r="C808">
        <f t="shared" ref="C808" si="1604">B808</f>
        <v>2528</v>
      </c>
      <c r="D808">
        <f t="shared" ref="D808:D871" si="1605">B809</f>
        <v>2528</v>
      </c>
    </row>
    <row r="809" spans="1:4" x14ac:dyDescent="0.3">
      <c r="A809">
        <v>813</v>
      </c>
      <c r="B809">
        <v>2528</v>
      </c>
      <c r="C809">
        <f t="shared" ref="C809:C872" si="1606">B808</f>
        <v>2528</v>
      </c>
      <c r="D809">
        <f t="shared" ref="D809:D872" si="1607">B809</f>
        <v>2528</v>
      </c>
    </row>
    <row r="810" spans="1:4" x14ac:dyDescent="0.3">
      <c r="A810">
        <v>814</v>
      </c>
      <c r="B810">
        <v>2525</v>
      </c>
      <c r="C810">
        <f t="shared" ref="C810" si="1608">B810</f>
        <v>2525</v>
      </c>
      <c r="D810">
        <f t="shared" ref="D810:D873" si="1609">B811</f>
        <v>2528</v>
      </c>
    </row>
    <row r="811" spans="1:4" x14ac:dyDescent="0.3">
      <c r="A811">
        <v>815</v>
      </c>
      <c r="B811">
        <v>2528</v>
      </c>
      <c r="C811">
        <f t="shared" ref="C811:C874" si="1610">B810</f>
        <v>2525</v>
      </c>
      <c r="D811">
        <f t="shared" ref="D811:D874" si="1611">B811</f>
        <v>2528</v>
      </c>
    </row>
    <row r="812" spans="1:4" x14ac:dyDescent="0.3">
      <c r="A812">
        <v>816</v>
      </c>
      <c r="B812">
        <v>2525</v>
      </c>
      <c r="C812">
        <f t="shared" ref="C812" si="1612">B812</f>
        <v>2525</v>
      </c>
      <c r="D812">
        <f t="shared" ref="D812:D875" si="1613">B813</f>
        <v>2525</v>
      </c>
    </row>
    <row r="813" spans="1:4" x14ac:dyDescent="0.3">
      <c r="A813">
        <v>817</v>
      </c>
      <c r="B813">
        <v>2525</v>
      </c>
      <c r="C813">
        <f t="shared" ref="C813:C876" si="1614">B812</f>
        <v>2525</v>
      </c>
      <c r="D813">
        <f t="shared" ref="D813:D876" si="1615">B813</f>
        <v>2525</v>
      </c>
    </row>
    <row r="814" spans="1:4" x14ac:dyDescent="0.3">
      <c r="A814">
        <v>818</v>
      </c>
      <c r="B814">
        <v>2528</v>
      </c>
      <c r="C814">
        <f t="shared" ref="C814" si="1616">B814</f>
        <v>2528</v>
      </c>
      <c r="D814">
        <f t="shared" ref="D814:D877" si="1617">B815</f>
        <v>2525</v>
      </c>
    </row>
    <row r="815" spans="1:4" x14ac:dyDescent="0.3">
      <c r="A815">
        <v>819</v>
      </c>
      <c r="B815">
        <v>2525</v>
      </c>
      <c r="C815">
        <f t="shared" ref="C815:C878" si="1618">B814</f>
        <v>2528</v>
      </c>
      <c r="D815">
        <f t="shared" ref="D815:D878" si="1619">B815</f>
        <v>2525</v>
      </c>
    </row>
    <row r="816" spans="1:4" x14ac:dyDescent="0.3">
      <c r="A816">
        <v>820</v>
      </c>
      <c r="B816">
        <v>2529</v>
      </c>
      <c r="C816">
        <f t="shared" ref="C816" si="1620">B816</f>
        <v>2529</v>
      </c>
      <c r="D816">
        <f t="shared" ref="D816:D879" si="1621">B817</f>
        <v>2528</v>
      </c>
    </row>
    <row r="817" spans="1:4" x14ac:dyDescent="0.3">
      <c r="A817">
        <v>821</v>
      </c>
      <c r="B817">
        <v>2528</v>
      </c>
      <c r="C817">
        <f t="shared" ref="C817:C880" si="1622">B816</f>
        <v>2529</v>
      </c>
      <c r="D817">
        <f t="shared" ref="D817:D880" si="1623">B817</f>
        <v>2528</v>
      </c>
    </row>
    <row r="818" spans="1:4" x14ac:dyDescent="0.3">
      <c r="A818">
        <v>822</v>
      </c>
      <c r="B818">
        <v>2520</v>
      </c>
      <c r="C818">
        <f t="shared" ref="C818" si="1624">B818</f>
        <v>2520</v>
      </c>
      <c r="D818">
        <f t="shared" ref="D818:D881" si="1625">B819</f>
        <v>2529</v>
      </c>
    </row>
    <row r="819" spans="1:4" x14ac:dyDescent="0.3">
      <c r="A819">
        <v>823</v>
      </c>
      <c r="B819">
        <v>2529</v>
      </c>
      <c r="C819">
        <f t="shared" ref="C819:C882" si="1626">B818</f>
        <v>2520</v>
      </c>
      <c r="D819">
        <f t="shared" ref="D819:D882" si="1627">B819</f>
        <v>2529</v>
      </c>
    </row>
    <row r="820" spans="1:4" x14ac:dyDescent="0.3">
      <c r="A820">
        <v>824</v>
      </c>
      <c r="B820">
        <v>2523</v>
      </c>
      <c r="C820">
        <f t="shared" ref="C820" si="1628">B820</f>
        <v>2523</v>
      </c>
      <c r="D820">
        <f t="shared" ref="D820:D883" si="1629">B821</f>
        <v>2520</v>
      </c>
    </row>
    <row r="821" spans="1:4" x14ac:dyDescent="0.3">
      <c r="A821">
        <v>825</v>
      </c>
      <c r="B821">
        <v>2520</v>
      </c>
      <c r="C821">
        <f t="shared" ref="C821:C884" si="1630">B820</f>
        <v>2523</v>
      </c>
      <c r="D821">
        <f t="shared" ref="D821:D884" si="1631">B821</f>
        <v>2520</v>
      </c>
    </row>
    <row r="822" spans="1:4" x14ac:dyDescent="0.3">
      <c r="A822">
        <v>826</v>
      </c>
      <c r="B822">
        <v>2528</v>
      </c>
      <c r="C822">
        <f t="shared" ref="C822" si="1632">B822</f>
        <v>2528</v>
      </c>
      <c r="D822">
        <f t="shared" ref="D822:D885" si="1633">B823</f>
        <v>2523</v>
      </c>
    </row>
    <row r="823" spans="1:4" x14ac:dyDescent="0.3">
      <c r="A823">
        <v>827</v>
      </c>
      <c r="B823">
        <v>2523</v>
      </c>
      <c r="C823">
        <f t="shared" ref="C823:C886" si="1634">B822</f>
        <v>2528</v>
      </c>
      <c r="D823">
        <f t="shared" ref="D823:D886" si="1635">B823</f>
        <v>2523</v>
      </c>
    </row>
    <row r="824" spans="1:4" x14ac:dyDescent="0.3">
      <c r="A824">
        <v>828</v>
      </c>
      <c r="B824">
        <v>2522</v>
      </c>
      <c r="C824">
        <f t="shared" ref="C824" si="1636">B824</f>
        <v>2522</v>
      </c>
      <c r="D824">
        <f t="shared" ref="D824:D887" si="1637">B825</f>
        <v>2528</v>
      </c>
    </row>
    <row r="825" spans="1:4" x14ac:dyDescent="0.3">
      <c r="A825">
        <v>829</v>
      </c>
      <c r="B825">
        <v>2528</v>
      </c>
      <c r="C825">
        <f t="shared" ref="C825:C888" si="1638">B824</f>
        <v>2522</v>
      </c>
      <c r="D825">
        <f t="shared" ref="D825:D888" si="1639">B825</f>
        <v>2528</v>
      </c>
    </row>
    <row r="826" spans="1:4" x14ac:dyDescent="0.3">
      <c r="A826">
        <v>830</v>
      </c>
      <c r="B826">
        <v>2529</v>
      </c>
      <c r="C826">
        <f t="shared" ref="C826" si="1640">B826</f>
        <v>2529</v>
      </c>
      <c r="D826">
        <f t="shared" ref="D826:D889" si="1641">B827</f>
        <v>2522</v>
      </c>
    </row>
    <row r="827" spans="1:4" x14ac:dyDescent="0.3">
      <c r="A827">
        <v>831</v>
      </c>
      <c r="B827">
        <v>2522</v>
      </c>
      <c r="C827">
        <f t="shared" ref="C827:C890" si="1642">B826</f>
        <v>2529</v>
      </c>
      <c r="D827">
        <f t="shared" ref="D827:D890" si="1643">B827</f>
        <v>2522</v>
      </c>
    </row>
    <row r="828" spans="1:4" x14ac:dyDescent="0.3">
      <c r="A828">
        <v>832</v>
      </c>
      <c r="B828">
        <v>2515</v>
      </c>
      <c r="C828">
        <f t="shared" ref="C828" si="1644">B828</f>
        <v>2515</v>
      </c>
      <c r="D828">
        <f t="shared" ref="D828:D891" si="1645">B829</f>
        <v>2529</v>
      </c>
    </row>
    <row r="829" spans="1:4" x14ac:dyDescent="0.3">
      <c r="A829">
        <v>833</v>
      </c>
      <c r="B829">
        <v>2529</v>
      </c>
      <c r="C829">
        <f t="shared" ref="C829:C892" si="1646">B828</f>
        <v>2515</v>
      </c>
      <c r="D829">
        <f t="shared" ref="D829:D892" si="1647">B829</f>
        <v>2529</v>
      </c>
    </row>
    <row r="830" spans="1:4" x14ac:dyDescent="0.3">
      <c r="A830">
        <v>834</v>
      </c>
      <c r="B830">
        <v>2528</v>
      </c>
      <c r="C830">
        <f t="shared" ref="C830" si="1648">B830</f>
        <v>2528</v>
      </c>
      <c r="D830">
        <f t="shared" ref="D830:D893" si="1649">B831</f>
        <v>2515</v>
      </c>
    </row>
    <row r="831" spans="1:4" x14ac:dyDescent="0.3">
      <c r="A831">
        <v>835</v>
      </c>
      <c r="B831">
        <v>2515</v>
      </c>
      <c r="C831">
        <f t="shared" ref="C831:C894" si="1650">B830</f>
        <v>2528</v>
      </c>
      <c r="D831">
        <f t="shared" ref="D831:D894" si="1651">B831</f>
        <v>2515</v>
      </c>
    </row>
    <row r="832" spans="1:4" x14ac:dyDescent="0.3">
      <c r="A832">
        <v>836</v>
      </c>
      <c r="B832">
        <v>2523</v>
      </c>
      <c r="C832">
        <f t="shared" ref="C832" si="1652">B832</f>
        <v>2523</v>
      </c>
      <c r="D832">
        <f t="shared" ref="D832:D895" si="1653">B833</f>
        <v>2528</v>
      </c>
    </row>
    <row r="833" spans="1:4" x14ac:dyDescent="0.3">
      <c r="A833">
        <v>837</v>
      </c>
      <c r="B833">
        <v>2528</v>
      </c>
      <c r="C833">
        <f t="shared" ref="C833:C896" si="1654">B832</f>
        <v>2523</v>
      </c>
      <c r="D833">
        <f t="shared" ref="D833:D896" si="1655">B833</f>
        <v>2528</v>
      </c>
    </row>
    <row r="834" spans="1:4" x14ac:dyDescent="0.3">
      <c r="A834">
        <v>838</v>
      </c>
      <c r="B834">
        <v>2512</v>
      </c>
      <c r="C834">
        <f t="shared" ref="C834" si="1656">B834</f>
        <v>2512</v>
      </c>
      <c r="D834">
        <f t="shared" ref="D834:D897" si="1657">B835</f>
        <v>2523</v>
      </c>
    </row>
    <row r="835" spans="1:4" x14ac:dyDescent="0.3">
      <c r="A835">
        <v>839</v>
      </c>
      <c r="B835">
        <v>2523</v>
      </c>
      <c r="C835">
        <f t="shared" ref="C835:C898" si="1658">B834</f>
        <v>2512</v>
      </c>
      <c r="D835">
        <f t="shared" ref="D835:D898" si="1659">B835</f>
        <v>2523</v>
      </c>
    </row>
    <row r="836" spans="1:4" x14ac:dyDescent="0.3">
      <c r="A836">
        <v>840</v>
      </c>
      <c r="B836">
        <v>1380</v>
      </c>
      <c r="C836">
        <f t="shared" ref="C836" si="1660">B836</f>
        <v>1380</v>
      </c>
      <c r="D836">
        <f t="shared" ref="D836:D899" si="1661">B837</f>
        <v>2512</v>
      </c>
    </row>
    <row r="837" spans="1:4" x14ac:dyDescent="0.3">
      <c r="A837">
        <v>841</v>
      </c>
      <c r="B837">
        <v>2512</v>
      </c>
      <c r="C837">
        <f t="shared" ref="C837:C900" si="1662">B836</f>
        <v>1380</v>
      </c>
      <c r="D837">
        <f t="shared" ref="D837:D900" si="1663">B837</f>
        <v>2512</v>
      </c>
    </row>
    <row r="838" spans="1:4" x14ac:dyDescent="0.3">
      <c r="A838">
        <v>842</v>
      </c>
      <c r="B838">
        <v>1279</v>
      </c>
      <c r="C838">
        <f t="shared" ref="C838" si="1664">B838</f>
        <v>1279</v>
      </c>
      <c r="D838">
        <f t="shared" ref="D838:D901" si="1665">B839</f>
        <v>1380</v>
      </c>
    </row>
    <row r="839" spans="1:4" x14ac:dyDescent="0.3">
      <c r="A839">
        <v>843</v>
      </c>
      <c r="B839">
        <v>1380</v>
      </c>
      <c r="C839">
        <f t="shared" ref="C839:C902" si="1666">B838</f>
        <v>1279</v>
      </c>
      <c r="D839">
        <f t="shared" ref="D839:D902" si="1667">B839</f>
        <v>1380</v>
      </c>
    </row>
    <row r="840" spans="1:4" x14ac:dyDescent="0.3">
      <c r="A840">
        <v>844</v>
      </c>
      <c r="B840">
        <v>1564</v>
      </c>
      <c r="C840">
        <f t="shared" ref="C840" si="1668">B840</f>
        <v>1564</v>
      </c>
      <c r="D840">
        <f t="shared" ref="D840:D903" si="1669">B841</f>
        <v>1279</v>
      </c>
    </row>
    <row r="841" spans="1:4" x14ac:dyDescent="0.3">
      <c r="A841">
        <v>845</v>
      </c>
      <c r="B841">
        <v>1279</v>
      </c>
      <c r="C841">
        <f t="shared" ref="C841:C904" si="1670">B840</f>
        <v>1564</v>
      </c>
      <c r="D841">
        <f t="shared" ref="D841:D904" si="1671">B841</f>
        <v>1279</v>
      </c>
    </row>
    <row r="842" spans="1:4" x14ac:dyDescent="0.3">
      <c r="A842">
        <v>846</v>
      </c>
      <c r="B842">
        <v>1143</v>
      </c>
      <c r="C842">
        <f t="shared" ref="C842" si="1672">B842</f>
        <v>1143</v>
      </c>
      <c r="D842">
        <f t="shared" ref="D842:D905" si="1673">B843</f>
        <v>1564</v>
      </c>
    </row>
    <row r="843" spans="1:4" x14ac:dyDescent="0.3">
      <c r="A843">
        <v>847</v>
      </c>
      <c r="B843">
        <v>1564</v>
      </c>
      <c r="C843">
        <f t="shared" ref="C843:C906" si="1674">B842</f>
        <v>1143</v>
      </c>
      <c r="D843">
        <f t="shared" ref="D843:D906" si="1675">B843</f>
        <v>1564</v>
      </c>
    </row>
    <row r="844" spans="1:4" x14ac:dyDescent="0.3">
      <c r="A844">
        <v>848</v>
      </c>
      <c r="B844">
        <v>1246</v>
      </c>
      <c r="C844">
        <f t="shared" ref="C844" si="1676">B844</f>
        <v>1246</v>
      </c>
      <c r="D844">
        <f t="shared" ref="D844:D907" si="1677">B845</f>
        <v>1143</v>
      </c>
    </row>
    <row r="845" spans="1:4" x14ac:dyDescent="0.3">
      <c r="A845">
        <v>849</v>
      </c>
      <c r="B845">
        <v>1143</v>
      </c>
      <c r="C845">
        <f t="shared" ref="C845:C908" si="1678">B844</f>
        <v>1246</v>
      </c>
      <c r="D845">
        <f t="shared" ref="D845:D908" si="1679">B845</f>
        <v>1143</v>
      </c>
    </row>
    <row r="846" spans="1:4" x14ac:dyDescent="0.3">
      <c r="A846">
        <v>850</v>
      </c>
      <c r="B846">
        <v>1191</v>
      </c>
      <c r="C846">
        <f t="shared" ref="C846" si="1680">B846</f>
        <v>1191</v>
      </c>
      <c r="D846">
        <f t="shared" ref="D846:D909" si="1681">B847</f>
        <v>1246</v>
      </c>
    </row>
    <row r="847" spans="1:4" x14ac:dyDescent="0.3">
      <c r="A847">
        <v>851</v>
      </c>
      <c r="B847">
        <v>1246</v>
      </c>
      <c r="C847">
        <f t="shared" ref="C847:C910" si="1682">B846</f>
        <v>1191</v>
      </c>
      <c r="D847">
        <f t="shared" ref="D847:D910" si="1683">B847</f>
        <v>1246</v>
      </c>
    </row>
    <row r="848" spans="1:4" x14ac:dyDescent="0.3">
      <c r="A848">
        <v>852</v>
      </c>
      <c r="B848">
        <v>1264</v>
      </c>
      <c r="C848">
        <f t="shared" ref="C848" si="1684">B848</f>
        <v>1264</v>
      </c>
      <c r="D848">
        <f t="shared" ref="D848:D911" si="1685">B849</f>
        <v>1191</v>
      </c>
    </row>
    <row r="849" spans="1:4" x14ac:dyDescent="0.3">
      <c r="A849">
        <v>853</v>
      </c>
      <c r="B849">
        <v>1191</v>
      </c>
      <c r="C849">
        <f t="shared" ref="C849:C912" si="1686">B848</f>
        <v>1264</v>
      </c>
      <c r="D849">
        <f t="shared" ref="D849:D912" si="1687">B849</f>
        <v>1191</v>
      </c>
    </row>
    <row r="850" spans="1:4" x14ac:dyDescent="0.3">
      <c r="A850">
        <v>854</v>
      </c>
      <c r="B850">
        <v>1202</v>
      </c>
      <c r="C850">
        <f t="shared" ref="C850" si="1688">B850</f>
        <v>1202</v>
      </c>
      <c r="D850">
        <f t="shared" ref="D850:D913" si="1689">B851</f>
        <v>1264</v>
      </c>
    </row>
    <row r="851" spans="1:4" x14ac:dyDescent="0.3">
      <c r="A851">
        <v>855</v>
      </c>
      <c r="B851">
        <v>1264</v>
      </c>
      <c r="C851">
        <f t="shared" ref="C851:C914" si="1690">B850</f>
        <v>1202</v>
      </c>
      <c r="D851">
        <f t="shared" ref="D851:D914" si="1691">B851</f>
        <v>1264</v>
      </c>
    </row>
    <row r="852" spans="1:4" x14ac:dyDescent="0.3">
      <c r="A852">
        <v>856</v>
      </c>
      <c r="B852">
        <v>876</v>
      </c>
      <c r="C852">
        <f t="shared" ref="C852" si="1692">B852</f>
        <v>876</v>
      </c>
      <c r="D852">
        <f t="shared" ref="D852:D915" si="1693">B853</f>
        <v>1202</v>
      </c>
    </row>
    <row r="853" spans="1:4" x14ac:dyDescent="0.3">
      <c r="A853">
        <v>857</v>
      </c>
      <c r="B853">
        <v>1202</v>
      </c>
      <c r="C853">
        <f t="shared" ref="C853:C916" si="1694">B852</f>
        <v>876</v>
      </c>
      <c r="D853">
        <f t="shared" ref="D853:D916" si="1695">B853</f>
        <v>1202</v>
      </c>
    </row>
    <row r="854" spans="1:4" x14ac:dyDescent="0.3">
      <c r="A854">
        <v>858</v>
      </c>
      <c r="B854">
        <v>848</v>
      </c>
      <c r="C854">
        <f t="shared" ref="C854" si="1696">B854</f>
        <v>848</v>
      </c>
      <c r="D854">
        <f t="shared" ref="D854:D917" si="1697">B855</f>
        <v>876</v>
      </c>
    </row>
    <row r="855" spans="1:4" x14ac:dyDescent="0.3">
      <c r="A855">
        <v>859</v>
      </c>
      <c r="B855">
        <v>876</v>
      </c>
      <c r="C855">
        <f t="shared" ref="C855:C918" si="1698">B854</f>
        <v>848</v>
      </c>
      <c r="D855">
        <f t="shared" ref="D855:D918" si="1699">B855</f>
        <v>876</v>
      </c>
    </row>
    <row r="856" spans="1:4" x14ac:dyDescent="0.3">
      <c r="A856">
        <v>860</v>
      </c>
      <c r="B856">
        <v>123</v>
      </c>
      <c r="C856">
        <f t="shared" ref="C856" si="1700">B856</f>
        <v>123</v>
      </c>
      <c r="D856">
        <f t="shared" ref="D856:D919" si="1701">B857</f>
        <v>848</v>
      </c>
    </row>
    <row r="857" spans="1:4" x14ac:dyDescent="0.3">
      <c r="A857">
        <v>861</v>
      </c>
      <c r="B857">
        <v>848</v>
      </c>
      <c r="C857">
        <f t="shared" ref="C857:C920" si="1702">B856</f>
        <v>123</v>
      </c>
      <c r="D857">
        <f t="shared" ref="D857:D920" si="1703">B857</f>
        <v>848</v>
      </c>
    </row>
    <row r="858" spans="1:4" x14ac:dyDescent="0.3">
      <c r="A858">
        <v>862</v>
      </c>
      <c r="B858">
        <v>120</v>
      </c>
      <c r="C858">
        <f t="shared" ref="C858" si="1704">B858</f>
        <v>120</v>
      </c>
      <c r="D858">
        <f t="shared" ref="D858:D921" si="1705">B859</f>
        <v>123</v>
      </c>
    </row>
    <row r="859" spans="1:4" x14ac:dyDescent="0.3">
      <c r="A859">
        <v>863</v>
      </c>
      <c r="B859">
        <v>123</v>
      </c>
      <c r="C859">
        <f t="shared" ref="C859:C922" si="1706">B858</f>
        <v>120</v>
      </c>
      <c r="D859">
        <f t="shared" ref="D859:D922" si="1707">B859</f>
        <v>123</v>
      </c>
    </row>
    <row r="860" spans="1:4" x14ac:dyDescent="0.3">
      <c r="A860">
        <v>864</v>
      </c>
      <c r="B860">
        <v>123</v>
      </c>
      <c r="C860">
        <f t="shared" ref="C860" si="1708">B860</f>
        <v>123</v>
      </c>
      <c r="D860">
        <f t="shared" ref="D860:D923" si="1709">B861</f>
        <v>120</v>
      </c>
    </row>
    <row r="861" spans="1:4" x14ac:dyDescent="0.3">
      <c r="A861">
        <v>865</v>
      </c>
      <c r="B861">
        <v>120</v>
      </c>
      <c r="C861">
        <f t="shared" ref="C861:C924" si="1710">B860</f>
        <v>123</v>
      </c>
      <c r="D861">
        <f t="shared" ref="D861:D924" si="1711">B861</f>
        <v>120</v>
      </c>
    </row>
    <row r="862" spans="1:4" x14ac:dyDescent="0.3">
      <c r="A862">
        <v>866</v>
      </c>
      <c r="B862">
        <v>120</v>
      </c>
      <c r="C862">
        <f t="shared" ref="C862" si="1712">B862</f>
        <v>120</v>
      </c>
      <c r="D862">
        <f t="shared" ref="D862:D925" si="1713">B863</f>
        <v>123</v>
      </c>
    </row>
    <row r="863" spans="1:4" x14ac:dyDescent="0.3">
      <c r="A863">
        <v>867</v>
      </c>
      <c r="B863">
        <v>123</v>
      </c>
      <c r="C863">
        <f t="shared" ref="C863:C926" si="1714">B862</f>
        <v>120</v>
      </c>
      <c r="D863">
        <f t="shared" ref="D863:D926" si="1715">B863</f>
        <v>123</v>
      </c>
    </row>
    <row r="864" spans="1:4" x14ac:dyDescent="0.3">
      <c r="A864">
        <v>868</v>
      </c>
      <c r="B864">
        <v>779</v>
      </c>
      <c r="C864">
        <f t="shared" ref="C864" si="1716">B864</f>
        <v>779</v>
      </c>
      <c r="D864">
        <f t="shared" ref="D864:D927" si="1717">B865</f>
        <v>120</v>
      </c>
    </row>
    <row r="865" spans="1:4" x14ac:dyDescent="0.3">
      <c r="A865">
        <v>869</v>
      </c>
      <c r="B865">
        <v>120</v>
      </c>
      <c r="C865">
        <f t="shared" ref="C865:C928" si="1718">B864</f>
        <v>779</v>
      </c>
      <c r="D865">
        <f t="shared" ref="D865:D928" si="1719">B865</f>
        <v>120</v>
      </c>
    </row>
    <row r="866" spans="1:4" x14ac:dyDescent="0.3">
      <c r="A866">
        <v>870</v>
      </c>
      <c r="B866">
        <v>544</v>
      </c>
      <c r="C866">
        <f t="shared" ref="C866" si="1720">B866</f>
        <v>544</v>
      </c>
      <c r="D866">
        <f t="shared" ref="D866:D929" si="1721">B867</f>
        <v>779</v>
      </c>
    </row>
    <row r="867" spans="1:4" x14ac:dyDescent="0.3">
      <c r="A867">
        <v>871</v>
      </c>
      <c r="B867">
        <v>779</v>
      </c>
      <c r="C867">
        <f t="shared" ref="C867:C930" si="1722">B866</f>
        <v>544</v>
      </c>
      <c r="D867">
        <f t="shared" ref="D867:D930" si="1723">B867</f>
        <v>779</v>
      </c>
    </row>
    <row r="868" spans="1:4" x14ac:dyDescent="0.3">
      <c r="A868">
        <v>872</v>
      </c>
      <c r="B868">
        <v>1087</v>
      </c>
      <c r="C868">
        <f t="shared" ref="C868" si="1724">B868</f>
        <v>1087</v>
      </c>
      <c r="D868">
        <f t="shared" ref="D868:D931" si="1725">B869</f>
        <v>544</v>
      </c>
    </row>
    <row r="869" spans="1:4" x14ac:dyDescent="0.3">
      <c r="A869">
        <v>873</v>
      </c>
      <c r="B869">
        <v>544</v>
      </c>
      <c r="C869">
        <f t="shared" ref="C869:C932" si="1726">B868</f>
        <v>1087</v>
      </c>
      <c r="D869">
        <f t="shared" ref="D869:D932" si="1727">B869</f>
        <v>544</v>
      </c>
    </row>
    <row r="870" spans="1:4" x14ac:dyDescent="0.3">
      <c r="A870">
        <v>874</v>
      </c>
      <c r="B870">
        <v>788</v>
      </c>
      <c r="C870">
        <f t="shared" ref="C870" si="1728">B870</f>
        <v>788</v>
      </c>
      <c r="D870">
        <f t="shared" ref="D870:D933" si="1729">B871</f>
        <v>1087</v>
      </c>
    </row>
    <row r="871" spans="1:4" x14ac:dyDescent="0.3">
      <c r="A871">
        <v>875</v>
      </c>
      <c r="B871">
        <v>1087</v>
      </c>
      <c r="C871">
        <f t="shared" ref="C871:C934" si="1730">B870</f>
        <v>788</v>
      </c>
      <c r="D871">
        <f t="shared" ref="D871:D934" si="1731">B871</f>
        <v>1087</v>
      </c>
    </row>
    <row r="872" spans="1:4" x14ac:dyDescent="0.3">
      <c r="A872">
        <v>876</v>
      </c>
      <c r="B872">
        <v>880</v>
      </c>
      <c r="C872">
        <f t="shared" ref="C872" si="1732">B872</f>
        <v>880</v>
      </c>
      <c r="D872">
        <f t="shared" ref="D872:D935" si="1733">B873</f>
        <v>788</v>
      </c>
    </row>
    <row r="873" spans="1:4" x14ac:dyDescent="0.3">
      <c r="A873">
        <v>877</v>
      </c>
      <c r="B873">
        <v>788</v>
      </c>
      <c r="C873">
        <f t="shared" ref="C873:C936" si="1734">B872</f>
        <v>880</v>
      </c>
      <c r="D873">
        <f t="shared" ref="D873:D936" si="1735">B873</f>
        <v>788</v>
      </c>
    </row>
    <row r="874" spans="1:4" x14ac:dyDescent="0.3">
      <c r="A874">
        <v>878</v>
      </c>
      <c r="B874">
        <v>876</v>
      </c>
      <c r="C874">
        <f t="shared" ref="C874" si="1736">B874</f>
        <v>876</v>
      </c>
      <c r="D874">
        <f t="shared" ref="D874:D937" si="1737">B875</f>
        <v>880</v>
      </c>
    </row>
    <row r="875" spans="1:4" x14ac:dyDescent="0.3">
      <c r="A875">
        <v>879</v>
      </c>
      <c r="B875">
        <v>880</v>
      </c>
      <c r="C875">
        <f t="shared" ref="C875:C938" si="1738">B874</f>
        <v>876</v>
      </c>
      <c r="D875">
        <f t="shared" ref="D875:D938" si="1739">B875</f>
        <v>880</v>
      </c>
    </row>
    <row r="876" spans="1:4" x14ac:dyDescent="0.3">
      <c r="A876">
        <v>880</v>
      </c>
      <c r="B876">
        <v>1043</v>
      </c>
      <c r="C876">
        <f t="shared" ref="C876" si="1740">B876</f>
        <v>1043</v>
      </c>
      <c r="D876">
        <f t="shared" ref="D876:D939" si="1741">B877</f>
        <v>876</v>
      </c>
    </row>
    <row r="877" spans="1:4" x14ac:dyDescent="0.3">
      <c r="A877">
        <v>881</v>
      </c>
      <c r="B877">
        <v>876</v>
      </c>
      <c r="C877">
        <f t="shared" ref="C877:C940" si="1742">B876</f>
        <v>1043</v>
      </c>
      <c r="D877">
        <f t="shared" ref="D877:D940" si="1743">B877</f>
        <v>876</v>
      </c>
    </row>
    <row r="878" spans="1:4" x14ac:dyDescent="0.3">
      <c r="A878">
        <v>882</v>
      </c>
      <c r="B878">
        <v>1342</v>
      </c>
      <c r="C878">
        <f t="shared" ref="C878" si="1744">B878</f>
        <v>1342</v>
      </c>
      <c r="D878">
        <f t="shared" ref="D878:D941" si="1745">B879</f>
        <v>1043</v>
      </c>
    </row>
    <row r="879" spans="1:4" x14ac:dyDescent="0.3">
      <c r="A879">
        <v>883</v>
      </c>
      <c r="B879">
        <v>1043</v>
      </c>
      <c r="C879">
        <f t="shared" ref="C879:C942" si="1746">B878</f>
        <v>1342</v>
      </c>
      <c r="D879">
        <f t="shared" ref="D879:D942" si="1747">B879</f>
        <v>1043</v>
      </c>
    </row>
    <row r="880" spans="1:4" x14ac:dyDescent="0.3">
      <c r="A880">
        <v>884</v>
      </c>
      <c r="B880">
        <v>1104</v>
      </c>
      <c r="C880">
        <f t="shared" ref="C880" si="1748">B880</f>
        <v>1104</v>
      </c>
      <c r="D880">
        <f t="shared" ref="D880:D943" si="1749">B881</f>
        <v>1342</v>
      </c>
    </row>
    <row r="881" spans="1:4" x14ac:dyDescent="0.3">
      <c r="A881">
        <v>885</v>
      </c>
      <c r="B881">
        <v>1342</v>
      </c>
      <c r="C881">
        <f t="shared" ref="C881:C944" si="1750">B880</f>
        <v>1104</v>
      </c>
      <c r="D881">
        <f t="shared" ref="D881:D944" si="1751">B881</f>
        <v>1342</v>
      </c>
    </row>
    <row r="882" spans="1:4" x14ac:dyDescent="0.3">
      <c r="A882">
        <v>886</v>
      </c>
      <c r="B882">
        <v>2143</v>
      </c>
      <c r="C882">
        <f t="shared" ref="C882" si="1752">B882</f>
        <v>2143</v>
      </c>
      <c r="D882">
        <f t="shared" ref="D882:D945" si="1753">B883</f>
        <v>1104</v>
      </c>
    </row>
    <row r="883" spans="1:4" x14ac:dyDescent="0.3">
      <c r="A883">
        <v>887</v>
      </c>
      <c r="B883">
        <v>1104</v>
      </c>
      <c r="C883">
        <f t="shared" ref="C883:C946" si="1754">B882</f>
        <v>2143</v>
      </c>
      <c r="D883">
        <f t="shared" ref="D883:D946" si="1755">B883</f>
        <v>1104</v>
      </c>
    </row>
    <row r="884" spans="1:4" x14ac:dyDescent="0.3">
      <c r="A884">
        <v>888</v>
      </c>
      <c r="B884">
        <v>1632</v>
      </c>
      <c r="C884">
        <f t="shared" ref="C884" si="1756">B884</f>
        <v>1632</v>
      </c>
      <c r="D884">
        <f t="shared" ref="D884:D947" si="1757">B885</f>
        <v>2143</v>
      </c>
    </row>
    <row r="885" spans="1:4" x14ac:dyDescent="0.3">
      <c r="A885">
        <v>889</v>
      </c>
      <c r="B885">
        <v>2143</v>
      </c>
      <c r="C885">
        <f t="shared" ref="C885:C948" si="1758">B884</f>
        <v>1632</v>
      </c>
      <c r="D885">
        <f t="shared" ref="D885:D948" si="1759">B885</f>
        <v>2143</v>
      </c>
    </row>
    <row r="886" spans="1:4" x14ac:dyDescent="0.3">
      <c r="A886">
        <v>890</v>
      </c>
      <c r="B886">
        <v>1775</v>
      </c>
      <c r="C886">
        <f t="shared" ref="C886" si="1760">B886</f>
        <v>1775</v>
      </c>
      <c r="D886">
        <f t="shared" ref="D886:D949" si="1761">B887</f>
        <v>1632</v>
      </c>
    </row>
    <row r="887" spans="1:4" x14ac:dyDescent="0.3">
      <c r="A887">
        <v>891</v>
      </c>
      <c r="B887">
        <v>1632</v>
      </c>
      <c r="C887">
        <f t="shared" ref="C887:C950" si="1762">B886</f>
        <v>1775</v>
      </c>
      <c r="D887">
        <f t="shared" ref="D887:D950" si="1763">B887</f>
        <v>1632</v>
      </c>
    </row>
    <row r="888" spans="1:4" x14ac:dyDescent="0.3">
      <c r="A888">
        <v>892</v>
      </c>
      <c r="B888">
        <v>2160</v>
      </c>
      <c r="C888">
        <f t="shared" ref="C888" si="1764">B888</f>
        <v>2160</v>
      </c>
      <c r="D888">
        <f t="shared" ref="D888:D951" si="1765">B889</f>
        <v>1775</v>
      </c>
    </row>
    <row r="889" spans="1:4" x14ac:dyDescent="0.3">
      <c r="A889">
        <v>893</v>
      </c>
      <c r="B889">
        <v>1775</v>
      </c>
      <c r="C889">
        <f t="shared" ref="C889:C952" si="1766">B888</f>
        <v>2160</v>
      </c>
      <c r="D889">
        <f t="shared" ref="D889:D952" si="1767">B889</f>
        <v>1775</v>
      </c>
    </row>
    <row r="890" spans="1:4" x14ac:dyDescent="0.3">
      <c r="A890">
        <v>894</v>
      </c>
      <c r="B890">
        <v>1191</v>
      </c>
      <c r="C890">
        <f t="shared" ref="C890" si="1768">B890</f>
        <v>1191</v>
      </c>
      <c r="D890">
        <f t="shared" ref="D890:D953" si="1769">B891</f>
        <v>2160</v>
      </c>
    </row>
    <row r="891" spans="1:4" x14ac:dyDescent="0.3">
      <c r="A891">
        <v>895</v>
      </c>
      <c r="B891">
        <v>2160</v>
      </c>
      <c r="C891">
        <f t="shared" ref="C891:C954" si="1770">B890</f>
        <v>1191</v>
      </c>
      <c r="D891">
        <f t="shared" ref="D891:D954" si="1771">B891</f>
        <v>2160</v>
      </c>
    </row>
    <row r="892" spans="1:4" x14ac:dyDescent="0.3">
      <c r="A892">
        <v>896</v>
      </c>
      <c r="B892">
        <v>2522</v>
      </c>
      <c r="C892">
        <f t="shared" ref="C892" si="1772">B892</f>
        <v>2522</v>
      </c>
      <c r="D892">
        <f t="shared" ref="D892:D955" si="1773">B893</f>
        <v>1191</v>
      </c>
    </row>
    <row r="893" spans="1:4" x14ac:dyDescent="0.3">
      <c r="A893">
        <v>897</v>
      </c>
      <c r="B893">
        <v>1191</v>
      </c>
      <c r="C893">
        <f t="shared" ref="C893:C956" si="1774">B892</f>
        <v>2522</v>
      </c>
      <c r="D893">
        <f t="shared" ref="D893:D956" si="1775">B893</f>
        <v>1191</v>
      </c>
    </row>
    <row r="894" spans="1:4" x14ac:dyDescent="0.3">
      <c r="A894">
        <v>898</v>
      </c>
      <c r="B894">
        <v>2533</v>
      </c>
      <c r="C894">
        <f t="shared" ref="C894" si="1776">B894</f>
        <v>2533</v>
      </c>
      <c r="D894">
        <f t="shared" ref="D894:D957" si="1777">B895</f>
        <v>2522</v>
      </c>
    </row>
    <row r="895" spans="1:4" x14ac:dyDescent="0.3">
      <c r="A895">
        <v>899</v>
      </c>
      <c r="B895">
        <v>2522</v>
      </c>
      <c r="C895">
        <f t="shared" ref="C895:C958" si="1778">B894</f>
        <v>2533</v>
      </c>
      <c r="D895">
        <f t="shared" ref="D895:D958" si="1779">B895</f>
        <v>2522</v>
      </c>
    </row>
    <row r="896" spans="1:4" x14ac:dyDescent="0.3">
      <c r="A896">
        <v>900</v>
      </c>
      <c r="B896">
        <v>2530</v>
      </c>
      <c r="C896">
        <f t="shared" ref="C896" si="1780">B896</f>
        <v>2530</v>
      </c>
      <c r="D896">
        <f t="shared" ref="D896:D959" si="1781">B897</f>
        <v>2533</v>
      </c>
    </row>
    <row r="897" spans="1:4" x14ac:dyDescent="0.3">
      <c r="A897">
        <v>901</v>
      </c>
      <c r="B897">
        <v>2533</v>
      </c>
      <c r="C897">
        <f t="shared" ref="C897:C960" si="1782">B896</f>
        <v>2530</v>
      </c>
      <c r="D897">
        <f t="shared" ref="D897:D960" si="1783">B897</f>
        <v>2533</v>
      </c>
    </row>
    <row r="898" spans="1:4" x14ac:dyDescent="0.3">
      <c r="A898">
        <v>902</v>
      </c>
      <c r="B898">
        <v>2527</v>
      </c>
      <c r="C898">
        <f t="shared" ref="C898" si="1784">B898</f>
        <v>2527</v>
      </c>
      <c r="D898">
        <f t="shared" ref="D898:D961" si="1785">B899</f>
        <v>2530</v>
      </c>
    </row>
    <row r="899" spans="1:4" x14ac:dyDescent="0.3">
      <c r="A899">
        <v>903</v>
      </c>
      <c r="B899">
        <v>2530</v>
      </c>
      <c r="C899">
        <f t="shared" ref="C899:C962" si="1786">B898</f>
        <v>2527</v>
      </c>
      <c r="D899">
        <f t="shared" ref="D899:D962" si="1787">B899</f>
        <v>2530</v>
      </c>
    </row>
    <row r="900" spans="1:4" x14ac:dyDescent="0.3">
      <c r="A900">
        <v>904</v>
      </c>
      <c r="B900">
        <v>2531</v>
      </c>
      <c r="C900">
        <f t="shared" ref="C900" si="1788">B900</f>
        <v>2531</v>
      </c>
      <c r="D900">
        <f t="shared" ref="D900:D963" si="1789">B901</f>
        <v>2527</v>
      </c>
    </row>
    <row r="901" spans="1:4" x14ac:dyDescent="0.3">
      <c r="A901">
        <v>905</v>
      </c>
      <c r="B901">
        <v>2527</v>
      </c>
      <c r="C901">
        <f t="shared" ref="C901:C964" si="1790">B900</f>
        <v>2531</v>
      </c>
      <c r="D901">
        <f t="shared" ref="D901:D964" si="1791">B901</f>
        <v>2527</v>
      </c>
    </row>
    <row r="902" spans="1:4" x14ac:dyDescent="0.3">
      <c r="A902">
        <v>906</v>
      </c>
      <c r="B902">
        <v>2529</v>
      </c>
      <c r="C902">
        <f t="shared" ref="C902" si="1792">B902</f>
        <v>2529</v>
      </c>
      <c r="D902">
        <f t="shared" ref="D902:D965" si="1793">B903</f>
        <v>2531</v>
      </c>
    </row>
    <row r="903" spans="1:4" x14ac:dyDescent="0.3">
      <c r="A903">
        <v>907</v>
      </c>
      <c r="B903">
        <v>2531</v>
      </c>
      <c r="C903">
        <f t="shared" ref="C903:C966" si="1794">B902</f>
        <v>2529</v>
      </c>
      <c r="D903">
        <f t="shared" ref="D903:D966" si="1795">B903</f>
        <v>2531</v>
      </c>
    </row>
    <row r="904" spans="1:4" x14ac:dyDescent="0.3">
      <c r="A904">
        <v>908</v>
      </c>
      <c r="B904">
        <v>2531</v>
      </c>
      <c r="C904">
        <f t="shared" ref="C904" si="1796">B904</f>
        <v>2531</v>
      </c>
      <c r="D904">
        <f t="shared" ref="D904:D967" si="1797">B905</f>
        <v>2529</v>
      </c>
    </row>
    <row r="905" spans="1:4" x14ac:dyDescent="0.3">
      <c r="A905">
        <v>909</v>
      </c>
      <c r="B905">
        <v>2529</v>
      </c>
      <c r="C905">
        <f t="shared" ref="C905:C968" si="1798">B904</f>
        <v>2531</v>
      </c>
      <c r="D905">
        <f t="shared" ref="D905:D968" si="1799">B905</f>
        <v>2529</v>
      </c>
    </row>
    <row r="906" spans="1:4" x14ac:dyDescent="0.3">
      <c r="A906">
        <v>910</v>
      </c>
      <c r="B906">
        <v>2531</v>
      </c>
      <c r="C906">
        <f t="shared" ref="C906" si="1800">B906</f>
        <v>2531</v>
      </c>
      <c r="D906">
        <f t="shared" ref="D906:D969" si="1801">B907</f>
        <v>2531</v>
      </c>
    </row>
    <row r="907" spans="1:4" x14ac:dyDescent="0.3">
      <c r="A907">
        <v>911</v>
      </c>
      <c r="B907">
        <v>2531</v>
      </c>
      <c r="C907">
        <f t="shared" ref="C907:C970" si="1802">B906</f>
        <v>2531</v>
      </c>
      <c r="D907">
        <f t="shared" ref="D907:D970" si="1803">B907</f>
        <v>2531</v>
      </c>
    </row>
    <row r="908" spans="1:4" x14ac:dyDescent="0.3">
      <c r="A908">
        <v>912</v>
      </c>
      <c r="B908">
        <v>2531</v>
      </c>
      <c r="C908">
        <f t="shared" ref="C908" si="1804">B908</f>
        <v>2531</v>
      </c>
      <c r="D908">
        <f t="shared" ref="D908:D971" si="1805">B909</f>
        <v>2531</v>
      </c>
    </row>
    <row r="909" spans="1:4" x14ac:dyDescent="0.3">
      <c r="A909">
        <v>913</v>
      </c>
      <c r="B909">
        <v>2531</v>
      </c>
      <c r="C909">
        <f t="shared" ref="C909:C972" si="1806">B908</f>
        <v>2531</v>
      </c>
      <c r="D909">
        <f t="shared" ref="D909:D972" si="1807">B909</f>
        <v>2531</v>
      </c>
    </row>
    <row r="910" spans="1:4" x14ac:dyDescent="0.3">
      <c r="A910">
        <v>914</v>
      </c>
      <c r="B910">
        <v>2539</v>
      </c>
      <c r="C910">
        <f t="shared" ref="C910" si="1808">B910</f>
        <v>2539</v>
      </c>
      <c r="D910">
        <f t="shared" ref="D910:D973" si="1809">B911</f>
        <v>2531</v>
      </c>
    </row>
    <row r="911" spans="1:4" x14ac:dyDescent="0.3">
      <c r="A911">
        <v>915</v>
      </c>
      <c r="B911">
        <v>2531</v>
      </c>
      <c r="C911">
        <f t="shared" ref="C911:C974" si="1810">B910</f>
        <v>2539</v>
      </c>
      <c r="D911">
        <f t="shared" ref="D911:D974" si="1811">B911</f>
        <v>2531</v>
      </c>
    </row>
    <row r="912" spans="1:4" x14ac:dyDescent="0.3">
      <c r="A912">
        <v>916</v>
      </c>
      <c r="B912">
        <v>2528</v>
      </c>
      <c r="C912">
        <f t="shared" ref="C912" si="1812">B912</f>
        <v>2528</v>
      </c>
      <c r="D912">
        <f t="shared" ref="D912:D975" si="1813">B913</f>
        <v>2539</v>
      </c>
    </row>
    <row r="913" spans="1:4" x14ac:dyDescent="0.3">
      <c r="A913">
        <v>917</v>
      </c>
      <c r="B913">
        <v>2539</v>
      </c>
      <c r="C913">
        <f t="shared" ref="C913:C976" si="1814">B912</f>
        <v>2528</v>
      </c>
      <c r="D913">
        <f t="shared" ref="D913:D976" si="1815">B913</f>
        <v>2539</v>
      </c>
    </row>
    <row r="914" spans="1:4" x14ac:dyDescent="0.3">
      <c r="A914">
        <v>918</v>
      </c>
      <c r="B914">
        <v>2535</v>
      </c>
      <c r="C914">
        <f t="shared" ref="C914" si="1816">B914</f>
        <v>2535</v>
      </c>
      <c r="D914">
        <f t="shared" ref="D914:D977" si="1817">B915</f>
        <v>2528</v>
      </c>
    </row>
    <row r="915" spans="1:4" x14ac:dyDescent="0.3">
      <c r="A915">
        <v>919</v>
      </c>
      <c r="B915">
        <v>2528</v>
      </c>
      <c r="C915">
        <f t="shared" ref="C915:C978" si="1818">B914</f>
        <v>2535</v>
      </c>
      <c r="D915">
        <f t="shared" ref="D915:D978" si="1819">B915</f>
        <v>2528</v>
      </c>
    </row>
    <row r="916" spans="1:4" x14ac:dyDescent="0.3">
      <c r="A916">
        <v>920</v>
      </c>
      <c r="B916">
        <v>2528</v>
      </c>
      <c r="C916">
        <f t="shared" ref="C916" si="1820">B916</f>
        <v>2528</v>
      </c>
      <c r="D916">
        <f t="shared" ref="D916:D979" si="1821">B917</f>
        <v>2535</v>
      </c>
    </row>
    <row r="917" spans="1:4" x14ac:dyDescent="0.3">
      <c r="A917">
        <v>921</v>
      </c>
      <c r="B917">
        <v>2535</v>
      </c>
      <c r="C917">
        <f t="shared" ref="C917:C980" si="1822">B916</f>
        <v>2528</v>
      </c>
      <c r="D917">
        <f t="shared" ref="D917:D980" si="1823">B917</f>
        <v>2535</v>
      </c>
    </row>
    <row r="918" spans="1:4" x14ac:dyDescent="0.3">
      <c r="A918">
        <v>922</v>
      </c>
      <c r="B918">
        <v>2528</v>
      </c>
      <c r="C918">
        <f t="shared" ref="C918" si="1824">B918</f>
        <v>2528</v>
      </c>
      <c r="D918">
        <f t="shared" ref="D918:D981" si="1825">B919</f>
        <v>2528</v>
      </c>
    </row>
    <row r="919" spans="1:4" x14ac:dyDescent="0.3">
      <c r="A919">
        <v>923</v>
      </c>
      <c r="B919">
        <v>2528</v>
      </c>
      <c r="C919">
        <f t="shared" ref="C919:C982" si="1826">B918</f>
        <v>2528</v>
      </c>
      <c r="D919">
        <f t="shared" ref="D919:D982" si="1827">B919</f>
        <v>2528</v>
      </c>
    </row>
    <row r="920" spans="1:4" x14ac:dyDescent="0.3">
      <c r="A920">
        <v>924</v>
      </c>
      <c r="B920">
        <v>2528</v>
      </c>
      <c r="C920">
        <f t="shared" ref="C920" si="1828">B920</f>
        <v>2528</v>
      </c>
      <c r="D920">
        <f t="shared" ref="D920:D983" si="1829">B921</f>
        <v>2528</v>
      </c>
    </row>
    <row r="921" spans="1:4" x14ac:dyDescent="0.3">
      <c r="A921">
        <v>925</v>
      </c>
      <c r="B921">
        <v>2528</v>
      </c>
      <c r="C921">
        <f t="shared" ref="C921:C984" si="1830">B920</f>
        <v>2528</v>
      </c>
      <c r="D921">
        <f t="shared" ref="D921:D984" si="1831">B921</f>
        <v>2528</v>
      </c>
    </row>
    <row r="922" spans="1:4" x14ac:dyDescent="0.3">
      <c r="A922">
        <v>926</v>
      </c>
      <c r="B922">
        <v>2531</v>
      </c>
      <c r="C922">
        <f t="shared" ref="C922" si="1832">B922</f>
        <v>2531</v>
      </c>
      <c r="D922">
        <f t="shared" ref="D922:D985" si="1833">B923</f>
        <v>2528</v>
      </c>
    </row>
    <row r="923" spans="1:4" x14ac:dyDescent="0.3">
      <c r="A923">
        <v>927</v>
      </c>
      <c r="B923">
        <v>2528</v>
      </c>
      <c r="C923">
        <f t="shared" ref="C923:C986" si="1834">B922</f>
        <v>2531</v>
      </c>
      <c r="D923">
        <f t="shared" ref="D923:D986" si="1835">B923</f>
        <v>2528</v>
      </c>
    </row>
    <row r="924" spans="1:4" x14ac:dyDescent="0.3">
      <c r="A924">
        <v>928</v>
      </c>
      <c r="B924">
        <v>2521</v>
      </c>
      <c r="C924">
        <f t="shared" ref="C924" si="1836">B924</f>
        <v>2521</v>
      </c>
      <c r="D924">
        <f t="shared" ref="D924:D987" si="1837">B925</f>
        <v>2531</v>
      </c>
    </row>
    <row r="925" spans="1:4" x14ac:dyDescent="0.3">
      <c r="A925">
        <v>929</v>
      </c>
      <c r="B925">
        <v>2531</v>
      </c>
      <c r="C925">
        <f t="shared" ref="C925:C988" si="1838">B924</f>
        <v>2521</v>
      </c>
      <c r="D925">
        <f t="shared" ref="D925:D988" si="1839">B925</f>
        <v>2531</v>
      </c>
    </row>
    <row r="926" spans="1:4" x14ac:dyDescent="0.3">
      <c r="A926">
        <v>930</v>
      </c>
      <c r="B926">
        <v>2526</v>
      </c>
      <c r="C926">
        <f t="shared" ref="C926" si="1840">B926</f>
        <v>2526</v>
      </c>
      <c r="D926">
        <f t="shared" ref="D926:D989" si="1841">B927</f>
        <v>2521</v>
      </c>
    </row>
    <row r="927" spans="1:4" x14ac:dyDescent="0.3">
      <c r="A927">
        <v>931</v>
      </c>
      <c r="B927">
        <v>2521</v>
      </c>
      <c r="C927">
        <f t="shared" ref="C927:C990" si="1842">B926</f>
        <v>2526</v>
      </c>
      <c r="D927">
        <f t="shared" ref="D927:D990" si="1843">B927</f>
        <v>2521</v>
      </c>
    </row>
    <row r="928" spans="1:4" x14ac:dyDescent="0.3">
      <c r="A928">
        <v>932</v>
      </c>
      <c r="B928">
        <v>2534</v>
      </c>
      <c r="C928">
        <f t="shared" ref="C928" si="1844">B928</f>
        <v>2534</v>
      </c>
      <c r="D928">
        <f t="shared" ref="D928:D991" si="1845">B929</f>
        <v>2526</v>
      </c>
    </row>
    <row r="929" spans="1:4" x14ac:dyDescent="0.3">
      <c r="A929">
        <v>933</v>
      </c>
      <c r="B929">
        <v>2526</v>
      </c>
      <c r="C929">
        <f t="shared" ref="C929:C992" si="1846">B928</f>
        <v>2534</v>
      </c>
      <c r="D929">
        <f t="shared" ref="D929:D992" si="1847">B929</f>
        <v>2526</v>
      </c>
    </row>
    <row r="930" spans="1:4" x14ac:dyDescent="0.3">
      <c r="A930">
        <v>934</v>
      </c>
      <c r="B930">
        <v>2535</v>
      </c>
      <c r="C930">
        <f t="shared" ref="C930" si="1848">B930</f>
        <v>2535</v>
      </c>
      <c r="D930">
        <f t="shared" ref="D930:D993" si="1849">B931</f>
        <v>2534</v>
      </c>
    </row>
    <row r="931" spans="1:4" x14ac:dyDescent="0.3">
      <c r="A931">
        <v>935</v>
      </c>
      <c r="B931">
        <v>2534</v>
      </c>
      <c r="C931">
        <f t="shared" ref="C931:C994" si="1850">B930</f>
        <v>2535</v>
      </c>
      <c r="D931">
        <f t="shared" ref="D931:D994" si="1851">B931</f>
        <v>2534</v>
      </c>
    </row>
    <row r="932" spans="1:4" x14ac:dyDescent="0.3">
      <c r="A932">
        <v>936</v>
      </c>
      <c r="B932">
        <v>2534</v>
      </c>
      <c r="C932">
        <f t="shared" ref="C932" si="1852">B932</f>
        <v>2534</v>
      </c>
      <c r="D932">
        <f t="shared" ref="D932:D995" si="1853">B933</f>
        <v>2535</v>
      </c>
    </row>
    <row r="933" spans="1:4" x14ac:dyDescent="0.3">
      <c r="A933">
        <v>937</v>
      </c>
      <c r="B933">
        <v>2535</v>
      </c>
      <c r="C933">
        <f t="shared" ref="C933:C996" si="1854">B932</f>
        <v>2534</v>
      </c>
      <c r="D933">
        <f t="shared" ref="D933:D996" si="1855">B933</f>
        <v>2535</v>
      </c>
    </row>
    <row r="934" spans="1:4" x14ac:dyDescent="0.3">
      <c r="A934">
        <v>938</v>
      </c>
      <c r="B934">
        <v>2535</v>
      </c>
      <c r="C934">
        <f t="shared" ref="C934" si="1856">B934</f>
        <v>2535</v>
      </c>
      <c r="D934">
        <f t="shared" ref="D934:D997" si="1857">B935</f>
        <v>2534</v>
      </c>
    </row>
    <row r="935" spans="1:4" x14ac:dyDescent="0.3">
      <c r="A935">
        <v>939</v>
      </c>
      <c r="B935">
        <v>2534</v>
      </c>
      <c r="C935">
        <f t="shared" ref="C935:C998" si="1858">B934</f>
        <v>2535</v>
      </c>
      <c r="D935">
        <f t="shared" ref="D935:D998" si="1859">B935</f>
        <v>2534</v>
      </c>
    </row>
    <row r="936" spans="1:4" x14ac:dyDescent="0.3">
      <c r="A936">
        <v>940</v>
      </c>
      <c r="B936">
        <v>2539</v>
      </c>
      <c r="C936">
        <f t="shared" ref="C936" si="1860">B936</f>
        <v>2539</v>
      </c>
      <c r="D936">
        <f t="shared" ref="D936:D999" si="1861">B937</f>
        <v>2535</v>
      </c>
    </row>
    <row r="937" spans="1:4" x14ac:dyDescent="0.3">
      <c r="A937">
        <v>941</v>
      </c>
      <c r="B937">
        <v>2535</v>
      </c>
      <c r="C937">
        <f t="shared" ref="C937:C1000" si="1862">B936</f>
        <v>2539</v>
      </c>
      <c r="D937">
        <f t="shared" ref="D937:D1000" si="1863">B937</f>
        <v>2535</v>
      </c>
    </row>
    <row r="938" spans="1:4" x14ac:dyDescent="0.3">
      <c r="A938">
        <v>942</v>
      </c>
      <c r="B938">
        <v>2527</v>
      </c>
      <c r="C938">
        <f t="shared" ref="C938" si="1864">B938</f>
        <v>2527</v>
      </c>
      <c r="D938">
        <f t="shared" ref="D938:D1001" si="1865">B939</f>
        <v>2539</v>
      </c>
    </row>
    <row r="939" spans="1:4" x14ac:dyDescent="0.3">
      <c r="A939">
        <v>943</v>
      </c>
      <c r="B939">
        <v>2539</v>
      </c>
      <c r="C939">
        <f t="shared" ref="C939:C1002" si="1866">B938</f>
        <v>2527</v>
      </c>
      <c r="D939">
        <f t="shared" ref="D939:D1002" si="1867">B939</f>
        <v>2539</v>
      </c>
    </row>
    <row r="940" spans="1:4" x14ac:dyDescent="0.3">
      <c r="A940">
        <v>944</v>
      </c>
      <c r="B940">
        <v>2544</v>
      </c>
      <c r="C940">
        <f t="shared" ref="C940" si="1868">B940</f>
        <v>2544</v>
      </c>
      <c r="D940">
        <f t="shared" ref="D940:D1003" si="1869">B941</f>
        <v>2527</v>
      </c>
    </row>
    <row r="941" spans="1:4" x14ac:dyDescent="0.3">
      <c r="A941">
        <v>945</v>
      </c>
      <c r="B941">
        <v>2527</v>
      </c>
      <c r="C941">
        <f t="shared" ref="C941:C1004" si="1870">B940</f>
        <v>2544</v>
      </c>
      <c r="D941">
        <f t="shared" ref="D941:D1004" si="1871">B941</f>
        <v>2527</v>
      </c>
    </row>
    <row r="942" spans="1:4" x14ac:dyDescent="0.3">
      <c r="A942">
        <v>946</v>
      </c>
      <c r="B942">
        <v>2528</v>
      </c>
      <c r="C942">
        <f t="shared" ref="C942" si="1872">B942</f>
        <v>2528</v>
      </c>
      <c r="D942">
        <f t="shared" ref="D942:D1005" si="1873">B943</f>
        <v>2544</v>
      </c>
    </row>
    <row r="943" spans="1:4" x14ac:dyDescent="0.3">
      <c r="A943">
        <v>947</v>
      </c>
      <c r="B943">
        <v>2544</v>
      </c>
      <c r="C943">
        <f t="shared" ref="C943:C1006" si="1874">B942</f>
        <v>2528</v>
      </c>
      <c r="D943">
        <f t="shared" ref="D943:D1006" si="1875">B943</f>
        <v>2544</v>
      </c>
    </row>
    <row r="944" spans="1:4" x14ac:dyDescent="0.3">
      <c r="A944">
        <v>948</v>
      </c>
      <c r="B944">
        <v>2540</v>
      </c>
      <c r="C944">
        <f t="shared" ref="C944" si="1876">B944</f>
        <v>2540</v>
      </c>
      <c r="D944">
        <f t="shared" ref="D944:D1007" si="1877">B945</f>
        <v>2528</v>
      </c>
    </row>
    <row r="945" spans="1:4" x14ac:dyDescent="0.3">
      <c r="A945">
        <v>949</v>
      </c>
      <c r="B945">
        <v>2528</v>
      </c>
      <c r="C945">
        <f t="shared" ref="C945:C1008" si="1878">B944</f>
        <v>2540</v>
      </c>
      <c r="D945">
        <f t="shared" ref="D945:D1008" si="1879">B945</f>
        <v>2528</v>
      </c>
    </row>
    <row r="946" spans="1:4" x14ac:dyDescent="0.3">
      <c r="A946">
        <v>950</v>
      </c>
      <c r="B946">
        <v>2531</v>
      </c>
      <c r="C946">
        <f t="shared" ref="C946" si="1880">B946</f>
        <v>2531</v>
      </c>
      <c r="D946">
        <f t="shared" ref="D946:D1009" si="1881">B947</f>
        <v>2540</v>
      </c>
    </row>
    <row r="947" spans="1:4" x14ac:dyDescent="0.3">
      <c r="A947">
        <v>951</v>
      </c>
      <c r="B947">
        <v>2540</v>
      </c>
      <c r="C947">
        <f t="shared" ref="C947:C1010" si="1882">B946</f>
        <v>2531</v>
      </c>
      <c r="D947">
        <f t="shared" ref="D947:D1010" si="1883">B947</f>
        <v>2540</v>
      </c>
    </row>
    <row r="948" spans="1:4" x14ac:dyDescent="0.3">
      <c r="A948">
        <v>952</v>
      </c>
      <c r="B948">
        <v>2539</v>
      </c>
      <c r="C948">
        <f t="shared" ref="C948" si="1884">B948</f>
        <v>2539</v>
      </c>
      <c r="D948">
        <f t="shared" ref="D948:D1011" si="1885">B949</f>
        <v>2531</v>
      </c>
    </row>
    <row r="949" spans="1:4" x14ac:dyDescent="0.3">
      <c r="A949">
        <v>953</v>
      </c>
      <c r="B949">
        <v>2531</v>
      </c>
      <c r="C949">
        <f t="shared" ref="C949:C1012" si="1886">B948</f>
        <v>2539</v>
      </c>
      <c r="D949">
        <f t="shared" ref="D949:D1012" si="1887">B949</f>
        <v>2531</v>
      </c>
    </row>
    <row r="950" spans="1:4" x14ac:dyDescent="0.3">
      <c r="A950">
        <v>954</v>
      </c>
      <c r="B950">
        <v>2535</v>
      </c>
      <c r="C950">
        <f t="shared" ref="C950" si="1888">B950</f>
        <v>2535</v>
      </c>
      <c r="D950">
        <f t="shared" ref="D950:D1013" si="1889">B951</f>
        <v>2539</v>
      </c>
    </row>
    <row r="951" spans="1:4" x14ac:dyDescent="0.3">
      <c r="A951">
        <v>955</v>
      </c>
      <c r="B951">
        <v>2539</v>
      </c>
      <c r="C951">
        <f t="shared" ref="C951:C1014" si="1890">B950</f>
        <v>2535</v>
      </c>
      <c r="D951">
        <f t="shared" ref="D951:D1014" si="1891">B951</f>
        <v>2539</v>
      </c>
    </row>
    <row r="952" spans="1:4" x14ac:dyDescent="0.3">
      <c r="A952">
        <v>956</v>
      </c>
      <c r="B952">
        <v>2538</v>
      </c>
      <c r="C952">
        <f t="shared" ref="C952" si="1892">B952</f>
        <v>2538</v>
      </c>
      <c r="D952">
        <f t="shared" ref="D952:D1015" si="1893">B953</f>
        <v>2535</v>
      </c>
    </row>
    <row r="953" spans="1:4" x14ac:dyDescent="0.3">
      <c r="A953">
        <v>957</v>
      </c>
      <c r="B953">
        <v>2535</v>
      </c>
      <c r="C953">
        <f t="shared" ref="C953:C1016" si="1894">B952</f>
        <v>2538</v>
      </c>
      <c r="D953">
        <f t="shared" ref="D953:D1016" si="1895">B953</f>
        <v>2535</v>
      </c>
    </row>
    <row r="954" spans="1:4" x14ac:dyDescent="0.3">
      <c r="A954">
        <v>958</v>
      </c>
      <c r="B954">
        <v>2539</v>
      </c>
      <c r="C954">
        <f t="shared" ref="C954" si="1896">B954</f>
        <v>2539</v>
      </c>
      <c r="D954">
        <f t="shared" ref="D954:D1017" si="1897">B955</f>
        <v>2538</v>
      </c>
    </row>
    <row r="955" spans="1:4" x14ac:dyDescent="0.3">
      <c r="A955">
        <v>959</v>
      </c>
      <c r="B955">
        <v>2538</v>
      </c>
      <c r="C955">
        <f t="shared" ref="C955:C1018" si="1898">B954</f>
        <v>2539</v>
      </c>
      <c r="D955">
        <f t="shared" ref="D955:D1018" si="1899">B955</f>
        <v>2538</v>
      </c>
    </row>
    <row r="956" spans="1:4" x14ac:dyDescent="0.3">
      <c r="A956">
        <v>960</v>
      </c>
      <c r="B956">
        <v>2525</v>
      </c>
      <c r="C956">
        <f t="shared" ref="C956" si="1900">B956</f>
        <v>2525</v>
      </c>
      <c r="D956">
        <f t="shared" ref="D956:D1019" si="1901">B957</f>
        <v>2539</v>
      </c>
    </row>
    <row r="957" spans="1:4" x14ac:dyDescent="0.3">
      <c r="A957">
        <v>961</v>
      </c>
      <c r="B957">
        <v>2539</v>
      </c>
      <c r="C957">
        <f t="shared" ref="C957:C1020" si="1902">B956</f>
        <v>2525</v>
      </c>
      <c r="D957">
        <f t="shared" ref="D957:D1020" si="1903">B957</f>
        <v>2539</v>
      </c>
    </row>
    <row r="958" spans="1:4" x14ac:dyDescent="0.3">
      <c r="A958">
        <v>962</v>
      </c>
      <c r="B958">
        <v>2535</v>
      </c>
      <c r="C958">
        <f t="shared" ref="C958" si="1904">B958</f>
        <v>2535</v>
      </c>
      <c r="D958">
        <f t="shared" ref="D958:D1021" si="1905">B959</f>
        <v>2525</v>
      </c>
    </row>
    <row r="959" spans="1:4" x14ac:dyDescent="0.3">
      <c r="A959">
        <v>963</v>
      </c>
      <c r="B959">
        <v>2525</v>
      </c>
      <c r="C959">
        <f t="shared" ref="C959:C1022" si="1906">B958</f>
        <v>2535</v>
      </c>
      <c r="D959">
        <f t="shared" ref="D959:D1022" si="1907">B959</f>
        <v>2525</v>
      </c>
    </row>
    <row r="960" spans="1:4" x14ac:dyDescent="0.3">
      <c r="A960">
        <v>964</v>
      </c>
      <c r="B960">
        <v>2535</v>
      </c>
      <c r="C960">
        <f t="shared" ref="C960" si="1908">B960</f>
        <v>2535</v>
      </c>
      <c r="D960">
        <f t="shared" ref="D960:D1023" si="1909">B961</f>
        <v>2535</v>
      </c>
    </row>
    <row r="961" spans="1:4" x14ac:dyDescent="0.3">
      <c r="A961">
        <v>965</v>
      </c>
      <c r="B961">
        <v>2535</v>
      </c>
      <c r="C961">
        <f t="shared" ref="C961:C1024" si="1910">B960</f>
        <v>2535</v>
      </c>
      <c r="D961">
        <f t="shared" ref="D961:D1024" si="1911">B961</f>
        <v>2535</v>
      </c>
    </row>
    <row r="962" spans="1:4" x14ac:dyDescent="0.3">
      <c r="A962">
        <v>966</v>
      </c>
      <c r="B962">
        <v>2528</v>
      </c>
      <c r="C962">
        <f t="shared" ref="C962" si="1912">B962</f>
        <v>2528</v>
      </c>
      <c r="D962">
        <f t="shared" ref="D962:D1025" si="1913">B963</f>
        <v>2535</v>
      </c>
    </row>
    <row r="963" spans="1:4" x14ac:dyDescent="0.3">
      <c r="A963">
        <v>967</v>
      </c>
      <c r="B963">
        <v>2535</v>
      </c>
      <c r="C963">
        <f t="shared" ref="C963:C1026" si="1914">B962</f>
        <v>2528</v>
      </c>
      <c r="D963">
        <f t="shared" ref="D963:D1026" si="1915">B963</f>
        <v>2535</v>
      </c>
    </row>
    <row r="964" spans="1:4" x14ac:dyDescent="0.3">
      <c r="A964">
        <v>968</v>
      </c>
      <c r="B964">
        <v>1195</v>
      </c>
      <c r="C964">
        <f t="shared" ref="C964" si="1916">B964</f>
        <v>1195</v>
      </c>
      <c r="D964">
        <f t="shared" ref="D964:D1027" si="1917">B965</f>
        <v>2528</v>
      </c>
    </row>
    <row r="965" spans="1:4" x14ac:dyDescent="0.3">
      <c r="A965">
        <v>969</v>
      </c>
      <c r="B965">
        <v>2528</v>
      </c>
      <c r="C965">
        <f t="shared" ref="C965:C1028" si="1918">B964</f>
        <v>1195</v>
      </c>
      <c r="D965">
        <f t="shared" ref="D965:D1028" si="1919">B965</f>
        <v>2528</v>
      </c>
    </row>
    <row r="966" spans="1:4" x14ac:dyDescent="0.3">
      <c r="A966">
        <v>970</v>
      </c>
      <c r="B966">
        <v>1396</v>
      </c>
      <c r="C966">
        <f t="shared" ref="C966" si="1920">B966</f>
        <v>1396</v>
      </c>
      <c r="D966">
        <f t="shared" ref="D966:D1029" si="1921">B967</f>
        <v>1195</v>
      </c>
    </row>
    <row r="967" spans="1:4" x14ac:dyDescent="0.3">
      <c r="A967">
        <v>971</v>
      </c>
      <c r="B967">
        <v>1195</v>
      </c>
      <c r="C967">
        <f t="shared" ref="C967:C1030" si="1922">B966</f>
        <v>1396</v>
      </c>
      <c r="D967">
        <f t="shared" ref="D967:D1030" si="1923">B967</f>
        <v>1195</v>
      </c>
    </row>
    <row r="968" spans="1:4" x14ac:dyDescent="0.3">
      <c r="A968">
        <v>972</v>
      </c>
      <c r="B968">
        <v>1208</v>
      </c>
      <c r="C968">
        <f t="shared" ref="C968" si="1924">B968</f>
        <v>1208</v>
      </c>
      <c r="D968">
        <f t="shared" ref="D968:D1031" si="1925">B969</f>
        <v>1396</v>
      </c>
    </row>
    <row r="969" spans="1:4" x14ac:dyDescent="0.3">
      <c r="A969">
        <v>973</v>
      </c>
      <c r="B969">
        <v>1396</v>
      </c>
      <c r="C969">
        <f t="shared" ref="C969:C1032" si="1926">B968</f>
        <v>1208</v>
      </c>
      <c r="D969">
        <f t="shared" ref="D969:D1032" si="1927">B969</f>
        <v>1396</v>
      </c>
    </row>
    <row r="970" spans="1:4" x14ac:dyDescent="0.3">
      <c r="A970">
        <v>974</v>
      </c>
      <c r="B970">
        <v>1191</v>
      </c>
      <c r="C970">
        <f t="shared" ref="C970" si="1928">B970</f>
        <v>1191</v>
      </c>
      <c r="D970">
        <f t="shared" ref="D970:D1033" si="1929">B971</f>
        <v>1208</v>
      </c>
    </row>
    <row r="971" spans="1:4" x14ac:dyDescent="0.3">
      <c r="A971">
        <v>975</v>
      </c>
      <c r="B971">
        <v>1208</v>
      </c>
      <c r="C971">
        <f t="shared" ref="C971:C1034" si="1930">B970</f>
        <v>1191</v>
      </c>
      <c r="D971">
        <f t="shared" ref="D971:D1034" si="1931">B971</f>
        <v>1208</v>
      </c>
    </row>
    <row r="972" spans="1:4" x14ac:dyDescent="0.3">
      <c r="A972">
        <v>976</v>
      </c>
      <c r="B972">
        <v>1219</v>
      </c>
      <c r="C972">
        <f t="shared" ref="C972" si="1932">B972</f>
        <v>1219</v>
      </c>
      <c r="D972">
        <f t="shared" ref="D972:D1035" si="1933">B973</f>
        <v>1191</v>
      </c>
    </row>
    <row r="973" spans="1:4" x14ac:dyDescent="0.3">
      <c r="A973">
        <v>977</v>
      </c>
      <c r="B973">
        <v>1191</v>
      </c>
      <c r="C973">
        <f t="shared" ref="C973:C1036" si="1934">B972</f>
        <v>1219</v>
      </c>
      <c r="D973">
        <f t="shared" ref="D973:D1036" si="1935">B973</f>
        <v>1191</v>
      </c>
    </row>
    <row r="974" spans="1:4" x14ac:dyDescent="0.3">
      <c r="A974">
        <v>978</v>
      </c>
      <c r="B974">
        <v>1151</v>
      </c>
      <c r="C974">
        <f t="shared" ref="C974" si="1936">B974</f>
        <v>1151</v>
      </c>
      <c r="D974">
        <f t="shared" ref="D974:D1037" si="1937">B975</f>
        <v>1219</v>
      </c>
    </row>
    <row r="975" spans="1:4" x14ac:dyDescent="0.3">
      <c r="A975">
        <v>979</v>
      </c>
      <c r="B975">
        <v>1219</v>
      </c>
      <c r="C975">
        <f t="shared" ref="C975:C1038" si="1938">B974</f>
        <v>1151</v>
      </c>
      <c r="D975">
        <f t="shared" ref="D975:D1038" si="1939">B975</f>
        <v>1219</v>
      </c>
    </row>
    <row r="976" spans="1:4" x14ac:dyDescent="0.3">
      <c r="A976">
        <v>980</v>
      </c>
      <c r="B976">
        <v>1238</v>
      </c>
      <c r="C976">
        <f t="shared" ref="C976" si="1940">B976</f>
        <v>1238</v>
      </c>
      <c r="D976">
        <f t="shared" ref="D976:D1039" si="1941">B977</f>
        <v>1151</v>
      </c>
    </row>
    <row r="977" spans="1:4" x14ac:dyDescent="0.3">
      <c r="A977">
        <v>981</v>
      </c>
      <c r="B977">
        <v>1151</v>
      </c>
      <c r="C977">
        <f t="shared" ref="C977:C1040" si="1942">B976</f>
        <v>1238</v>
      </c>
      <c r="D977">
        <f t="shared" ref="D977:D1040" si="1943">B977</f>
        <v>1151</v>
      </c>
    </row>
    <row r="978" spans="1:4" x14ac:dyDescent="0.3">
      <c r="A978">
        <v>982</v>
      </c>
      <c r="B978">
        <v>1197</v>
      </c>
      <c r="C978">
        <f t="shared" ref="C978" si="1944">B978</f>
        <v>1197</v>
      </c>
      <c r="D978">
        <f t="shared" ref="D978:D1041" si="1945">B979</f>
        <v>1238</v>
      </c>
    </row>
    <row r="979" spans="1:4" x14ac:dyDescent="0.3">
      <c r="A979">
        <v>983</v>
      </c>
      <c r="B979">
        <v>1238</v>
      </c>
      <c r="C979">
        <f t="shared" ref="C979:C1042" si="1946">B978</f>
        <v>1197</v>
      </c>
      <c r="D979">
        <f t="shared" ref="D979:D1042" si="1947">B979</f>
        <v>1238</v>
      </c>
    </row>
    <row r="980" spans="1:4" x14ac:dyDescent="0.3">
      <c r="A980">
        <v>984</v>
      </c>
      <c r="B980">
        <v>880</v>
      </c>
      <c r="C980">
        <f t="shared" ref="C980" si="1948">B980</f>
        <v>880</v>
      </c>
      <c r="D980">
        <f t="shared" ref="D980:D1043" si="1949">B981</f>
        <v>1197</v>
      </c>
    </row>
    <row r="981" spans="1:4" x14ac:dyDescent="0.3">
      <c r="A981">
        <v>985</v>
      </c>
      <c r="B981">
        <v>1197</v>
      </c>
      <c r="C981">
        <f t="shared" ref="C981:C1044" si="1950">B980</f>
        <v>880</v>
      </c>
      <c r="D981">
        <f t="shared" ref="D981:D1044" si="1951">B981</f>
        <v>1197</v>
      </c>
    </row>
    <row r="982" spans="1:4" x14ac:dyDescent="0.3">
      <c r="A982">
        <v>986</v>
      </c>
      <c r="B982">
        <v>864</v>
      </c>
      <c r="C982">
        <f t="shared" ref="C982" si="1952">B982</f>
        <v>864</v>
      </c>
      <c r="D982">
        <f t="shared" ref="D982:D1045" si="1953">B983</f>
        <v>880</v>
      </c>
    </row>
    <row r="983" spans="1:4" x14ac:dyDescent="0.3">
      <c r="A983">
        <v>987</v>
      </c>
      <c r="B983">
        <v>880</v>
      </c>
      <c r="C983">
        <f t="shared" ref="C983:C1046" si="1954">B982</f>
        <v>864</v>
      </c>
      <c r="D983">
        <f t="shared" ref="D983:D1046" si="1955">B983</f>
        <v>880</v>
      </c>
    </row>
    <row r="984" spans="1:4" x14ac:dyDescent="0.3">
      <c r="A984">
        <v>988</v>
      </c>
      <c r="B984">
        <v>116</v>
      </c>
      <c r="C984">
        <f t="shared" ref="C984" si="1956">B984</f>
        <v>116</v>
      </c>
      <c r="D984">
        <f t="shared" ref="D984:D1047" si="1957">B985</f>
        <v>864</v>
      </c>
    </row>
    <row r="985" spans="1:4" x14ac:dyDescent="0.3">
      <c r="A985">
        <v>989</v>
      </c>
      <c r="B985">
        <v>864</v>
      </c>
      <c r="C985">
        <f t="shared" ref="C985:C1048" si="1958">B984</f>
        <v>116</v>
      </c>
      <c r="D985">
        <f t="shared" ref="D985:D1048" si="1959">B985</f>
        <v>864</v>
      </c>
    </row>
    <row r="986" spans="1:4" x14ac:dyDescent="0.3">
      <c r="A986">
        <v>990</v>
      </c>
      <c r="B986">
        <v>125</v>
      </c>
      <c r="C986">
        <f t="shared" ref="C986" si="1960">B986</f>
        <v>125</v>
      </c>
      <c r="D986">
        <f t="shared" ref="D986:D1049" si="1961">B987</f>
        <v>116</v>
      </c>
    </row>
    <row r="987" spans="1:4" x14ac:dyDescent="0.3">
      <c r="A987">
        <v>991</v>
      </c>
      <c r="B987">
        <v>116</v>
      </c>
      <c r="C987">
        <f t="shared" ref="C987:C1050" si="1962">B986</f>
        <v>125</v>
      </c>
      <c r="D987">
        <f t="shared" ref="D987:D1050" si="1963">B987</f>
        <v>116</v>
      </c>
    </row>
    <row r="988" spans="1:4" x14ac:dyDescent="0.3">
      <c r="A988">
        <v>992</v>
      </c>
      <c r="B988">
        <v>123</v>
      </c>
      <c r="C988">
        <f t="shared" ref="C988" si="1964">B988</f>
        <v>123</v>
      </c>
      <c r="D988">
        <f t="shared" ref="D988:D1051" si="1965">B989</f>
        <v>125</v>
      </c>
    </row>
    <row r="989" spans="1:4" x14ac:dyDescent="0.3">
      <c r="A989">
        <v>993</v>
      </c>
      <c r="B989">
        <v>125</v>
      </c>
      <c r="C989">
        <f t="shared" ref="C989:C1052" si="1966">B988</f>
        <v>123</v>
      </c>
      <c r="D989">
        <f t="shared" ref="D989:D1052" si="1967">B989</f>
        <v>125</v>
      </c>
    </row>
    <row r="990" spans="1:4" x14ac:dyDescent="0.3">
      <c r="A990">
        <v>994</v>
      </c>
      <c r="B990">
        <v>115</v>
      </c>
      <c r="C990">
        <f t="shared" ref="C990" si="1968">B990</f>
        <v>115</v>
      </c>
      <c r="D990">
        <f t="shared" ref="D990:D1053" si="1969">B991</f>
        <v>123</v>
      </c>
    </row>
    <row r="991" spans="1:4" x14ac:dyDescent="0.3">
      <c r="A991">
        <v>995</v>
      </c>
      <c r="B991">
        <v>123</v>
      </c>
      <c r="C991">
        <f t="shared" ref="C991:C1054" si="1970">B990</f>
        <v>115</v>
      </c>
      <c r="D991">
        <f t="shared" ref="D991:D1054" si="1971">B991</f>
        <v>123</v>
      </c>
    </row>
    <row r="992" spans="1:4" x14ac:dyDescent="0.3">
      <c r="A992">
        <v>996</v>
      </c>
      <c r="B992">
        <v>784</v>
      </c>
      <c r="C992">
        <f t="shared" ref="C992" si="1972">B992</f>
        <v>784</v>
      </c>
      <c r="D992">
        <f t="shared" ref="D992:D1055" si="1973">B993</f>
        <v>115</v>
      </c>
    </row>
    <row r="993" spans="1:4" x14ac:dyDescent="0.3">
      <c r="A993">
        <v>997</v>
      </c>
      <c r="B993">
        <v>115</v>
      </c>
      <c r="C993">
        <f t="shared" ref="C993:C1056" si="1974">B992</f>
        <v>784</v>
      </c>
      <c r="D993">
        <f t="shared" ref="D993:D1056" si="1975">B993</f>
        <v>115</v>
      </c>
    </row>
    <row r="994" spans="1:4" x14ac:dyDescent="0.3">
      <c r="A994">
        <v>998</v>
      </c>
      <c r="B994">
        <v>544</v>
      </c>
      <c r="C994">
        <f t="shared" ref="C994" si="1976">B994</f>
        <v>544</v>
      </c>
      <c r="D994">
        <f t="shared" ref="D994:D1057" si="1977">B995</f>
        <v>784</v>
      </c>
    </row>
    <row r="995" spans="1:4" x14ac:dyDescent="0.3">
      <c r="A995">
        <v>999</v>
      </c>
      <c r="B995">
        <v>784</v>
      </c>
      <c r="C995">
        <f t="shared" ref="C995:C1058" si="1978">B994</f>
        <v>544</v>
      </c>
      <c r="D995">
        <f t="shared" ref="D995:D1058" si="1979">B995</f>
        <v>784</v>
      </c>
    </row>
    <row r="996" spans="1:4" x14ac:dyDescent="0.3">
      <c r="A996">
        <v>1000</v>
      </c>
      <c r="B996">
        <v>1119</v>
      </c>
      <c r="C996">
        <f t="shared" ref="C996" si="1980">B996</f>
        <v>1119</v>
      </c>
      <c r="D996">
        <f t="shared" ref="D996:D1059" si="1981">B997</f>
        <v>544</v>
      </c>
    </row>
    <row r="997" spans="1:4" x14ac:dyDescent="0.3">
      <c r="A997">
        <v>1001</v>
      </c>
      <c r="B997">
        <v>544</v>
      </c>
      <c r="C997">
        <f t="shared" ref="C997:C1060" si="1982">B996</f>
        <v>1119</v>
      </c>
      <c r="D997">
        <f t="shared" ref="D997:D1060" si="1983">B997</f>
        <v>544</v>
      </c>
    </row>
    <row r="998" spans="1:4" x14ac:dyDescent="0.3">
      <c r="A998">
        <v>1002</v>
      </c>
      <c r="B998">
        <v>780</v>
      </c>
      <c r="C998">
        <f t="shared" ref="C998" si="1984">B998</f>
        <v>780</v>
      </c>
      <c r="D998">
        <f t="shared" ref="D998:D1061" si="1985">B999</f>
        <v>1119</v>
      </c>
    </row>
    <row r="999" spans="1:4" x14ac:dyDescent="0.3">
      <c r="A999">
        <v>1003</v>
      </c>
      <c r="B999">
        <v>1119</v>
      </c>
      <c r="C999">
        <f t="shared" ref="C999:C1062" si="1986">B998</f>
        <v>780</v>
      </c>
      <c r="D999">
        <f t="shared" ref="D999:D1062" si="1987">B999</f>
        <v>1119</v>
      </c>
    </row>
    <row r="1000" spans="1:4" x14ac:dyDescent="0.3">
      <c r="A1000">
        <v>1004</v>
      </c>
      <c r="B1000">
        <v>877</v>
      </c>
      <c r="C1000">
        <f t="shared" ref="C1000" si="1988">B1000</f>
        <v>877</v>
      </c>
      <c r="D1000">
        <f t="shared" ref="D1000:D1063" si="1989">B1001</f>
        <v>780</v>
      </c>
    </row>
    <row r="1001" spans="1:4" x14ac:dyDescent="0.3">
      <c r="A1001">
        <v>1005</v>
      </c>
      <c r="B1001">
        <v>780</v>
      </c>
      <c r="C1001">
        <f t="shared" ref="C1001:C1064" si="1990">B1000</f>
        <v>877</v>
      </c>
      <c r="D1001">
        <f t="shared" ref="D1001:D1064" si="1991">B1001</f>
        <v>780</v>
      </c>
    </row>
    <row r="1002" spans="1:4" x14ac:dyDescent="0.3">
      <c r="A1002">
        <v>1006</v>
      </c>
      <c r="B1002">
        <v>869</v>
      </c>
      <c r="C1002">
        <f t="shared" ref="C1002" si="1992">B1002</f>
        <v>869</v>
      </c>
      <c r="D1002">
        <f t="shared" ref="D1002:D1065" si="1993">B1003</f>
        <v>877</v>
      </c>
    </row>
    <row r="1003" spans="1:4" x14ac:dyDescent="0.3">
      <c r="A1003">
        <v>1007</v>
      </c>
      <c r="B1003">
        <v>877</v>
      </c>
      <c r="C1003">
        <f t="shared" ref="C1003:C1066" si="1994">B1002</f>
        <v>869</v>
      </c>
      <c r="D1003">
        <f t="shared" ref="D1003:D1066" si="1995">B1003</f>
        <v>877</v>
      </c>
    </row>
    <row r="1004" spans="1:4" x14ac:dyDescent="0.3">
      <c r="A1004">
        <v>1008</v>
      </c>
      <c r="B1004">
        <v>1119</v>
      </c>
      <c r="C1004">
        <f t="shared" ref="C1004" si="1996">B1004</f>
        <v>1119</v>
      </c>
      <c r="D1004">
        <f t="shared" ref="D1004:D1067" si="1997">B1005</f>
        <v>869</v>
      </c>
    </row>
    <row r="1005" spans="1:4" x14ac:dyDescent="0.3">
      <c r="A1005">
        <v>1009</v>
      </c>
      <c r="B1005">
        <v>869</v>
      </c>
      <c r="C1005">
        <f t="shared" ref="C1005:C1068" si="1998">B1004</f>
        <v>1119</v>
      </c>
      <c r="D1005">
        <f t="shared" ref="D1005:D1068" si="1999">B1005</f>
        <v>869</v>
      </c>
    </row>
    <row r="1006" spans="1:4" x14ac:dyDescent="0.3">
      <c r="A1006">
        <v>1010</v>
      </c>
      <c r="B1006">
        <v>1342</v>
      </c>
      <c r="C1006">
        <f t="shared" ref="C1006" si="2000">B1006</f>
        <v>1342</v>
      </c>
      <c r="D1006">
        <f t="shared" ref="D1006:D1069" si="2001">B1007</f>
        <v>1119</v>
      </c>
    </row>
    <row r="1007" spans="1:4" x14ac:dyDescent="0.3">
      <c r="A1007">
        <v>1011</v>
      </c>
      <c r="B1007">
        <v>1119</v>
      </c>
      <c r="C1007">
        <f t="shared" ref="C1007:C1070" si="2002">B1006</f>
        <v>1342</v>
      </c>
      <c r="D1007">
        <f t="shared" ref="D1007:D1070" si="2003">B1007</f>
        <v>1119</v>
      </c>
    </row>
    <row r="1008" spans="1:4" x14ac:dyDescent="0.3">
      <c r="A1008">
        <v>1012</v>
      </c>
      <c r="B1008">
        <v>1043</v>
      </c>
      <c r="C1008">
        <f t="shared" ref="C1008" si="2004">B1008</f>
        <v>1043</v>
      </c>
      <c r="D1008">
        <f t="shared" ref="D1008:D1071" si="2005">B1009</f>
        <v>1342</v>
      </c>
    </row>
    <row r="1009" spans="1:4" x14ac:dyDescent="0.3">
      <c r="A1009">
        <v>1013</v>
      </c>
      <c r="B1009">
        <v>1342</v>
      </c>
      <c r="C1009">
        <f t="shared" ref="C1009:C1072" si="2006">B1008</f>
        <v>1043</v>
      </c>
      <c r="D1009">
        <f t="shared" ref="D1009:D1072" si="2007">B1009</f>
        <v>1342</v>
      </c>
    </row>
    <row r="1010" spans="1:4" x14ac:dyDescent="0.3">
      <c r="A1010">
        <v>1014</v>
      </c>
      <c r="B1010">
        <v>1855</v>
      </c>
      <c r="C1010">
        <f t="shared" ref="C1010" si="2008">B1010</f>
        <v>1855</v>
      </c>
      <c r="D1010">
        <f t="shared" ref="D1010:D1073" si="2009">B1011</f>
        <v>1043</v>
      </c>
    </row>
    <row r="1011" spans="1:4" x14ac:dyDescent="0.3">
      <c r="A1011">
        <v>1015</v>
      </c>
      <c r="B1011">
        <v>1043</v>
      </c>
      <c r="C1011">
        <f t="shared" ref="C1011:C1074" si="2010">B1010</f>
        <v>1855</v>
      </c>
      <c r="D1011">
        <f t="shared" ref="D1011:D1074" si="2011">B1011</f>
        <v>1043</v>
      </c>
    </row>
    <row r="1012" spans="1:4" x14ac:dyDescent="0.3">
      <c r="A1012">
        <v>1016</v>
      </c>
      <c r="B1012">
        <v>1632</v>
      </c>
      <c r="C1012">
        <f t="shared" ref="C1012" si="2012">B1012</f>
        <v>1632</v>
      </c>
      <c r="D1012">
        <f t="shared" ref="D1012:D1075" si="2013">B1013</f>
        <v>1855</v>
      </c>
    </row>
    <row r="1013" spans="1:4" x14ac:dyDescent="0.3">
      <c r="A1013">
        <v>1017</v>
      </c>
      <c r="B1013">
        <v>1855</v>
      </c>
      <c r="C1013">
        <f t="shared" ref="C1013:C1076" si="2014">B1012</f>
        <v>1632</v>
      </c>
      <c r="D1013">
        <f t="shared" ref="D1013:D1076" si="2015">B1013</f>
        <v>1855</v>
      </c>
    </row>
    <row r="1014" spans="1:4" x14ac:dyDescent="0.3">
      <c r="A1014">
        <v>1018</v>
      </c>
      <c r="B1014">
        <v>2111</v>
      </c>
      <c r="C1014">
        <f t="shared" ref="C1014" si="2016">B1014</f>
        <v>2111</v>
      </c>
      <c r="D1014">
        <f t="shared" ref="D1014:D1077" si="2017">B1015</f>
        <v>1632</v>
      </c>
    </row>
    <row r="1015" spans="1:4" x14ac:dyDescent="0.3">
      <c r="A1015">
        <v>1019</v>
      </c>
      <c r="B1015">
        <v>1632</v>
      </c>
      <c r="C1015">
        <f t="shared" ref="C1015:C1078" si="2018">B1014</f>
        <v>2111</v>
      </c>
      <c r="D1015">
        <f t="shared" ref="D1015:D1078" si="2019">B1015</f>
        <v>1632</v>
      </c>
    </row>
    <row r="1016" spans="1:4" x14ac:dyDescent="0.3">
      <c r="A1016">
        <v>1020</v>
      </c>
      <c r="B1016">
        <v>1848</v>
      </c>
      <c r="C1016">
        <f t="shared" ref="C1016" si="2020">B1016</f>
        <v>1848</v>
      </c>
      <c r="D1016">
        <f t="shared" ref="D1016:D1079" si="2021">B1017</f>
        <v>2111</v>
      </c>
    </row>
    <row r="1017" spans="1:4" x14ac:dyDescent="0.3">
      <c r="A1017">
        <v>1021</v>
      </c>
      <c r="B1017">
        <v>2111</v>
      </c>
      <c r="C1017">
        <f t="shared" ref="C1017:C1080" si="2022">B1016</f>
        <v>1848</v>
      </c>
      <c r="D1017">
        <f t="shared" ref="D1017:D1080" si="2023">B1017</f>
        <v>2111</v>
      </c>
    </row>
    <row r="1018" spans="1:4" x14ac:dyDescent="0.3">
      <c r="A1018">
        <v>1022</v>
      </c>
      <c r="B1018">
        <v>1536</v>
      </c>
      <c r="C1018">
        <f t="shared" ref="C1018" si="2024">B1018</f>
        <v>1536</v>
      </c>
      <c r="D1018">
        <f t="shared" ref="D1018:D1081" si="2025">B1019</f>
        <v>1848</v>
      </c>
    </row>
    <row r="1019" spans="1:4" x14ac:dyDescent="0.3">
      <c r="A1019">
        <v>1023</v>
      </c>
      <c r="B1019">
        <v>1848</v>
      </c>
      <c r="C1019">
        <f t="shared" ref="C1019:C1082" si="2026">B1018</f>
        <v>1536</v>
      </c>
      <c r="D1019">
        <f t="shared" ref="D1019:D1082" si="2027">B1019</f>
        <v>1848</v>
      </c>
    </row>
    <row r="1020" spans="1:4" x14ac:dyDescent="0.3">
      <c r="A1020">
        <v>1024</v>
      </c>
      <c r="B1020">
        <v>2541</v>
      </c>
      <c r="C1020">
        <f t="shared" ref="C1020" si="2028">B1020</f>
        <v>2541</v>
      </c>
      <c r="D1020">
        <f t="shared" ref="D1020:D1083" si="2029">B1021</f>
        <v>1536</v>
      </c>
    </row>
    <row r="1021" spans="1:4" x14ac:dyDescent="0.3">
      <c r="A1021">
        <v>1025</v>
      </c>
      <c r="B1021">
        <v>1536</v>
      </c>
      <c r="C1021">
        <f t="shared" ref="C1021:C1084" si="2030">B1020</f>
        <v>2541</v>
      </c>
      <c r="D1021">
        <f t="shared" ref="D1021:D1084" si="2031">B1021</f>
        <v>1536</v>
      </c>
    </row>
    <row r="1022" spans="1:4" x14ac:dyDescent="0.3">
      <c r="A1022">
        <v>1026</v>
      </c>
      <c r="B1022">
        <v>2534</v>
      </c>
      <c r="C1022">
        <f t="shared" ref="C1022" si="2032">B1022</f>
        <v>2534</v>
      </c>
      <c r="D1022">
        <f t="shared" ref="D1022:D1085" si="2033">B1023</f>
        <v>2541</v>
      </c>
    </row>
    <row r="1023" spans="1:4" x14ac:dyDescent="0.3">
      <c r="A1023">
        <v>1027</v>
      </c>
      <c r="B1023">
        <v>2541</v>
      </c>
      <c r="C1023">
        <f t="shared" ref="C1023:C1086" si="2034">B1022</f>
        <v>2534</v>
      </c>
      <c r="D1023">
        <f t="shared" ref="D1023:D1086" si="2035">B1023</f>
        <v>2541</v>
      </c>
    </row>
    <row r="1024" spans="1:4" x14ac:dyDescent="0.3">
      <c r="A1024">
        <v>1028</v>
      </c>
      <c r="B1024">
        <v>2544</v>
      </c>
      <c r="C1024">
        <f t="shared" ref="C1024" si="2036">B1024</f>
        <v>2544</v>
      </c>
      <c r="D1024">
        <f t="shared" ref="D1024:D1087" si="2037">B1025</f>
        <v>2534</v>
      </c>
    </row>
    <row r="1025" spans="1:4" x14ac:dyDescent="0.3">
      <c r="A1025">
        <v>1029</v>
      </c>
      <c r="B1025">
        <v>2534</v>
      </c>
      <c r="C1025">
        <f t="shared" ref="C1025:C1088" si="2038">B1024</f>
        <v>2544</v>
      </c>
      <c r="D1025">
        <f t="shared" ref="D1025:D1088" si="2039">B1025</f>
        <v>2534</v>
      </c>
    </row>
    <row r="1026" spans="1:4" x14ac:dyDescent="0.3">
      <c r="A1026">
        <v>1030</v>
      </c>
      <c r="B1026">
        <v>2542</v>
      </c>
      <c r="C1026">
        <f t="shared" ref="C1026" si="2040">B1026</f>
        <v>2542</v>
      </c>
      <c r="D1026">
        <f t="shared" ref="D1026:D1089" si="2041">B1027</f>
        <v>2544</v>
      </c>
    </row>
    <row r="1027" spans="1:4" x14ac:dyDescent="0.3">
      <c r="A1027">
        <v>1031</v>
      </c>
      <c r="B1027">
        <v>2544</v>
      </c>
      <c r="C1027">
        <f t="shared" ref="C1027:C1090" si="2042">B1026</f>
        <v>2542</v>
      </c>
      <c r="D1027">
        <f t="shared" ref="D1027:D1090" si="2043">B1027</f>
        <v>2544</v>
      </c>
    </row>
    <row r="1028" spans="1:4" x14ac:dyDescent="0.3">
      <c r="A1028">
        <v>1032</v>
      </c>
      <c r="B1028">
        <v>2543</v>
      </c>
      <c r="C1028">
        <f t="shared" ref="C1028" si="2044">B1028</f>
        <v>2543</v>
      </c>
      <c r="D1028">
        <f t="shared" ref="D1028:D1091" si="2045">B1029</f>
        <v>2542</v>
      </c>
    </row>
    <row r="1029" spans="1:4" x14ac:dyDescent="0.3">
      <c r="A1029">
        <v>1033</v>
      </c>
      <c r="B1029">
        <v>2542</v>
      </c>
      <c r="C1029">
        <f t="shared" ref="C1029:C1092" si="2046">B1028</f>
        <v>2543</v>
      </c>
      <c r="D1029">
        <f t="shared" ref="D1029:D1092" si="2047">B1029</f>
        <v>2542</v>
      </c>
    </row>
    <row r="1030" spans="1:4" x14ac:dyDescent="0.3">
      <c r="A1030">
        <v>1034</v>
      </c>
      <c r="B1030">
        <v>2531</v>
      </c>
      <c r="C1030">
        <f t="shared" ref="C1030" si="2048">B1030</f>
        <v>2531</v>
      </c>
      <c r="D1030">
        <f t="shared" ref="D1030:D1093" si="2049">B1031</f>
        <v>2543</v>
      </c>
    </row>
    <row r="1031" spans="1:4" x14ac:dyDescent="0.3">
      <c r="A1031">
        <v>1035</v>
      </c>
      <c r="B1031">
        <v>2543</v>
      </c>
      <c r="C1031">
        <f t="shared" ref="C1031:C1094" si="2050">B1030</f>
        <v>2531</v>
      </c>
      <c r="D1031">
        <f t="shared" ref="D1031:D1094" si="2051">B1031</f>
        <v>2543</v>
      </c>
    </row>
    <row r="1032" spans="1:4" x14ac:dyDescent="0.3">
      <c r="A1032">
        <v>1036</v>
      </c>
      <c r="B1032">
        <v>2496</v>
      </c>
      <c r="C1032">
        <f t="shared" ref="C1032" si="2052">B1032</f>
        <v>2496</v>
      </c>
      <c r="D1032">
        <f t="shared" ref="D1032:D1095" si="2053">B1033</f>
        <v>2531</v>
      </c>
    </row>
    <row r="1033" spans="1:4" x14ac:dyDescent="0.3">
      <c r="A1033">
        <v>1037</v>
      </c>
      <c r="B1033">
        <v>2531</v>
      </c>
      <c r="C1033">
        <f t="shared" ref="C1033:C1096" si="2054">B1032</f>
        <v>2496</v>
      </c>
      <c r="D1033">
        <f t="shared" ref="D1033:D1096" si="2055">B1033</f>
        <v>2531</v>
      </c>
    </row>
    <row r="1034" spans="1:4" x14ac:dyDescent="0.3">
      <c r="A1034">
        <v>1038</v>
      </c>
      <c r="B1034">
        <v>2549</v>
      </c>
      <c r="C1034">
        <f t="shared" ref="C1034" si="2056">B1034</f>
        <v>2549</v>
      </c>
      <c r="D1034">
        <f t="shared" ref="D1034:D1097" si="2057">B1035</f>
        <v>2496</v>
      </c>
    </row>
    <row r="1035" spans="1:4" x14ac:dyDescent="0.3">
      <c r="A1035">
        <v>1039</v>
      </c>
      <c r="B1035">
        <v>2496</v>
      </c>
      <c r="C1035">
        <f t="shared" ref="C1035:C1098" si="2058">B1034</f>
        <v>2549</v>
      </c>
      <c r="D1035">
        <f t="shared" ref="D1035:D1098" si="2059">B1035</f>
        <v>2496</v>
      </c>
    </row>
    <row r="1036" spans="1:4" x14ac:dyDescent="0.3">
      <c r="A1036">
        <v>1040</v>
      </c>
      <c r="B1036">
        <v>2538</v>
      </c>
      <c r="C1036">
        <f t="shared" ref="C1036" si="2060">B1036</f>
        <v>2538</v>
      </c>
      <c r="D1036">
        <f t="shared" ref="D1036:D1099" si="2061">B1037</f>
        <v>2549</v>
      </c>
    </row>
    <row r="1037" spans="1:4" x14ac:dyDescent="0.3">
      <c r="A1037">
        <v>1041</v>
      </c>
      <c r="B1037">
        <v>2549</v>
      </c>
      <c r="C1037">
        <f t="shared" ref="C1037:C1100" si="2062">B1036</f>
        <v>2538</v>
      </c>
      <c r="D1037">
        <f t="shared" ref="D1037:D1100" si="2063">B1037</f>
        <v>2549</v>
      </c>
    </row>
    <row r="1038" spans="1:4" x14ac:dyDescent="0.3">
      <c r="A1038">
        <v>1042</v>
      </c>
      <c r="B1038">
        <v>2544</v>
      </c>
      <c r="C1038">
        <f t="shared" ref="C1038" si="2064">B1038</f>
        <v>2544</v>
      </c>
      <c r="D1038">
        <f t="shared" ref="D1038:D1101" si="2065">B1039</f>
        <v>2538</v>
      </c>
    </row>
    <row r="1039" spans="1:4" x14ac:dyDescent="0.3">
      <c r="A1039">
        <v>1043</v>
      </c>
      <c r="B1039">
        <v>2538</v>
      </c>
      <c r="C1039">
        <f t="shared" ref="C1039:C1102" si="2066">B1038</f>
        <v>2544</v>
      </c>
      <c r="D1039">
        <f t="shared" ref="D1039:D1102" si="2067">B1039</f>
        <v>2538</v>
      </c>
    </row>
    <row r="1040" spans="1:4" x14ac:dyDescent="0.3">
      <c r="A1040">
        <v>1044</v>
      </c>
      <c r="B1040">
        <v>2528</v>
      </c>
      <c r="C1040">
        <f t="shared" ref="C1040" si="2068">B1040</f>
        <v>2528</v>
      </c>
      <c r="D1040">
        <f t="shared" ref="D1040:D1103" si="2069">B1041</f>
        <v>2544</v>
      </c>
    </row>
    <row r="1041" spans="1:4" x14ac:dyDescent="0.3">
      <c r="A1041">
        <v>1045</v>
      </c>
      <c r="B1041">
        <v>2544</v>
      </c>
      <c r="C1041">
        <f t="shared" ref="C1041:C1104" si="2070">B1040</f>
        <v>2528</v>
      </c>
      <c r="D1041">
        <f t="shared" ref="D1041:D1104" si="2071">B1041</f>
        <v>2544</v>
      </c>
    </row>
    <row r="1042" spans="1:4" x14ac:dyDescent="0.3">
      <c r="A1042">
        <v>1046</v>
      </c>
      <c r="B1042">
        <v>2544</v>
      </c>
      <c r="C1042">
        <f t="shared" ref="C1042" si="2072">B1042</f>
        <v>2544</v>
      </c>
      <c r="D1042">
        <f t="shared" ref="D1042:D1105" si="2073">B1043</f>
        <v>2528</v>
      </c>
    </row>
    <row r="1043" spans="1:4" x14ac:dyDescent="0.3">
      <c r="A1043">
        <v>1047</v>
      </c>
      <c r="B1043">
        <v>2528</v>
      </c>
      <c r="C1043">
        <f t="shared" ref="C1043:C1106" si="2074">B1042</f>
        <v>2544</v>
      </c>
      <c r="D1043">
        <f t="shared" ref="D1043:D1106" si="2075">B1043</f>
        <v>2528</v>
      </c>
    </row>
    <row r="1044" spans="1:4" x14ac:dyDescent="0.3">
      <c r="A1044">
        <v>1048</v>
      </c>
      <c r="B1044">
        <v>2528</v>
      </c>
      <c r="C1044">
        <f t="shared" ref="C1044" si="2076">B1044</f>
        <v>2528</v>
      </c>
      <c r="D1044">
        <f t="shared" ref="D1044:D1107" si="2077">B1045</f>
        <v>2544</v>
      </c>
    </row>
    <row r="1045" spans="1:4" x14ac:dyDescent="0.3">
      <c r="A1045">
        <v>1049</v>
      </c>
      <c r="B1045">
        <v>2544</v>
      </c>
      <c r="C1045">
        <f t="shared" ref="C1045:C1108" si="2078">B1044</f>
        <v>2528</v>
      </c>
      <c r="D1045">
        <f t="shared" ref="D1045:D1108" si="2079">B1045</f>
        <v>2544</v>
      </c>
    </row>
    <row r="1046" spans="1:4" x14ac:dyDescent="0.3">
      <c r="A1046">
        <v>1050</v>
      </c>
      <c r="B1046">
        <v>2534</v>
      </c>
      <c r="C1046">
        <f t="shared" ref="C1046" si="2080">B1046</f>
        <v>2534</v>
      </c>
      <c r="D1046">
        <f t="shared" ref="D1046:D1109" si="2081">B1047</f>
        <v>2528</v>
      </c>
    </row>
    <row r="1047" spans="1:4" x14ac:dyDescent="0.3">
      <c r="A1047">
        <v>1051</v>
      </c>
      <c r="B1047">
        <v>2528</v>
      </c>
      <c r="C1047">
        <f t="shared" ref="C1047:C1110" si="2082">B1046</f>
        <v>2534</v>
      </c>
      <c r="D1047">
        <f t="shared" ref="D1047:D1110" si="2083">B1047</f>
        <v>2528</v>
      </c>
    </row>
    <row r="1048" spans="1:4" x14ac:dyDescent="0.3">
      <c r="A1048">
        <v>1052</v>
      </c>
      <c r="B1048">
        <v>2558</v>
      </c>
      <c r="C1048">
        <f t="shared" ref="C1048" si="2084">B1048</f>
        <v>2558</v>
      </c>
      <c r="D1048">
        <f t="shared" ref="D1048:D1111" si="2085">B1049</f>
        <v>2534</v>
      </c>
    </row>
    <row r="1049" spans="1:4" x14ac:dyDescent="0.3">
      <c r="A1049">
        <v>1053</v>
      </c>
      <c r="B1049">
        <v>2534</v>
      </c>
      <c r="C1049">
        <f t="shared" ref="C1049:C1112" si="2086">B1048</f>
        <v>2558</v>
      </c>
      <c r="D1049">
        <f t="shared" ref="D1049:D1112" si="2087">B1049</f>
        <v>2534</v>
      </c>
    </row>
    <row r="1050" spans="1:4" x14ac:dyDescent="0.3">
      <c r="A1050">
        <v>1054</v>
      </c>
      <c r="B1050">
        <v>2527</v>
      </c>
      <c r="C1050">
        <f t="shared" ref="C1050" si="2088">B1050</f>
        <v>2527</v>
      </c>
      <c r="D1050">
        <f t="shared" ref="D1050:D1113" si="2089">B1051</f>
        <v>2558</v>
      </c>
    </row>
    <row r="1051" spans="1:4" x14ac:dyDescent="0.3">
      <c r="A1051">
        <v>1055</v>
      </c>
      <c r="B1051">
        <v>2558</v>
      </c>
      <c r="C1051">
        <f t="shared" ref="C1051:C1114" si="2090">B1050</f>
        <v>2527</v>
      </c>
      <c r="D1051">
        <f t="shared" ref="D1051:D1114" si="2091">B1051</f>
        <v>2558</v>
      </c>
    </row>
    <row r="1052" spans="1:4" x14ac:dyDescent="0.3">
      <c r="A1052">
        <v>1056</v>
      </c>
      <c r="B1052">
        <v>2543</v>
      </c>
      <c r="C1052">
        <f t="shared" ref="C1052" si="2092">B1052</f>
        <v>2543</v>
      </c>
      <c r="D1052">
        <f t="shared" ref="D1052:D1115" si="2093">B1053</f>
        <v>2527</v>
      </c>
    </row>
    <row r="1053" spans="1:4" x14ac:dyDescent="0.3">
      <c r="A1053">
        <v>1057</v>
      </c>
      <c r="B1053">
        <v>2527</v>
      </c>
      <c r="C1053">
        <f t="shared" ref="C1053:C1116" si="2094">B1052</f>
        <v>2543</v>
      </c>
      <c r="D1053">
        <f t="shared" ref="D1053:D1116" si="2095">B1053</f>
        <v>2527</v>
      </c>
    </row>
    <row r="1054" spans="1:4" x14ac:dyDescent="0.3">
      <c r="A1054">
        <v>1058</v>
      </c>
      <c r="B1054">
        <v>2528</v>
      </c>
      <c r="C1054">
        <f t="shared" ref="C1054" si="2096">B1054</f>
        <v>2528</v>
      </c>
      <c r="D1054">
        <f t="shared" ref="D1054:D1117" si="2097">B1055</f>
        <v>2543</v>
      </c>
    </row>
    <row r="1055" spans="1:4" x14ac:dyDescent="0.3">
      <c r="A1055">
        <v>1059</v>
      </c>
      <c r="B1055">
        <v>2543</v>
      </c>
      <c r="C1055">
        <f t="shared" ref="C1055:C1118" si="2098">B1054</f>
        <v>2528</v>
      </c>
      <c r="D1055">
        <f t="shared" ref="D1055:D1118" si="2099">B1055</f>
        <v>2543</v>
      </c>
    </row>
    <row r="1056" spans="1:4" x14ac:dyDescent="0.3">
      <c r="A1056">
        <v>1060</v>
      </c>
      <c r="B1056">
        <v>2540</v>
      </c>
      <c r="C1056">
        <f t="shared" ref="C1056" si="2100">B1056</f>
        <v>2540</v>
      </c>
      <c r="D1056">
        <f t="shared" ref="D1056:D1119" si="2101">B1057</f>
        <v>2528</v>
      </c>
    </row>
    <row r="1057" spans="1:4" x14ac:dyDescent="0.3">
      <c r="A1057">
        <v>1061</v>
      </c>
      <c r="B1057">
        <v>2528</v>
      </c>
      <c r="C1057">
        <f t="shared" ref="C1057:C1120" si="2102">B1056</f>
        <v>2540</v>
      </c>
      <c r="D1057">
        <f t="shared" ref="D1057:D1120" si="2103">B1057</f>
        <v>2528</v>
      </c>
    </row>
    <row r="1058" spans="1:4" x14ac:dyDescent="0.3">
      <c r="A1058">
        <v>1062</v>
      </c>
      <c r="B1058">
        <v>2542</v>
      </c>
      <c r="C1058">
        <f t="shared" ref="C1058" si="2104">B1058</f>
        <v>2542</v>
      </c>
      <c r="D1058">
        <f t="shared" ref="D1058:D1121" si="2105">B1059</f>
        <v>2540</v>
      </c>
    </row>
    <row r="1059" spans="1:4" x14ac:dyDescent="0.3">
      <c r="A1059">
        <v>1063</v>
      </c>
      <c r="B1059">
        <v>2540</v>
      </c>
      <c r="C1059">
        <f t="shared" ref="C1059:C1122" si="2106">B1058</f>
        <v>2542</v>
      </c>
      <c r="D1059">
        <f t="shared" ref="D1059:D1122" si="2107">B1059</f>
        <v>2540</v>
      </c>
    </row>
    <row r="1060" spans="1:4" x14ac:dyDescent="0.3">
      <c r="A1060">
        <v>1064</v>
      </c>
      <c r="B1060">
        <v>2539</v>
      </c>
      <c r="C1060">
        <f t="shared" ref="C1060" si="2108">B1060</f>
        <v>2539</v>
      </c>
      <c r="D1060">
        <f t="shared" ref="D1060:D1123" si="2109">B1061</f>
        <v>2542</v>
      </c>
    </row>
    <row r="1061" spans="1:4" x14ac:dyDescent="0.3">
      <c r="A1061">
        <v>1065</v>
      </c>
      <c r="B1061">
        <v>2542</v>
      </c>
      <c r="C1061">
        <f t="shared" ref="C1061:C1124" si="2110">B1060</f>
        <v>2539</v>
      </c>
      <c r="D1061">
        <f t="shared" ref="D1061:D1124" si="2111">B1061</f>
        <v>2542</v>
      </c>
    </row>
    <row r="1062" spans="1:4" x14ac:dyDescent="0.3">
      <c r="A1062">
        <v>1066</v>
      </c>
      <c r="B1062">
        <v>2545</v>
      </c>
      <c r="C1062">
        <f t="shared" ref="C1062" si="2112">B1062</f>
        <v>2545</v>
      </c>
      <c r="D1062">
        <f t="shared" ref="D1062:D1125" si="2113">B1063</f>
        <v>2539</v>
      </c>
    </row>
    <row r="1063" spans="1:4" x14ac:dyDescent="0.3">
      <c r="A1063">
        <v>1067</v>
      </c>
      <c r="B1063">
        <v>2539</v>
      </c>
      <c r="C1063">
        <f t="shared" ref="C1063:C1126" si="2114">B1062</f>
        <v>2545</v>
      </c>
      <c r="D1063">
        <f t="shared" ref="D1063:D1126" si="2115">B1063</f>
        <v>2539</v>
      </c>
    </row>
    <row r="1064" spans="1:4" x14ac:dyDescent="0.3">
      <c r="A1064">
        <v>1068</v>
      </c>
      <c r="B1064">
        <v>2108</v>
      </c>
      <c r="C1064">
        <f t="shared" ref="C1064" si="2116">B1064</f>
        <v>2108</v>
      </c>
      <c r="D1064">
        <f t="shared" ref="D1064:D1127" si="2117">B1065</f>
        <v>2545</v>
      </c>
    </row>
    <row r="1065" spans="1:4" x14ac:dyDescent="0.3">
      <c r="A1065">
        <v>1069</v>
      </c>
      <c r="B1065">
        <v>2545</v>
      </c>
      <c r="C1065">
        <f t="shared" ref="C1065:C1128" si="2118">B1064</f>
        <v>2108</v>
      </c>
      <c r="D1065">
        <f t="shared" ref="D1065:D1128" si="2119">B1065</f>
        <v>2545</v>
      </c>
    </row>
    <row r="1066" spans="1:4" x14ac:dyDescent="0.3">
      <c r="A1066">
        <v>1070</v>
      </c>
      <c r="B1066">
        <v>2535</v>
      </c>
      <c r="C1066">
        <f t="shared" ref="C1066" si="2120">B1066</f>
        <v>2535</v>
      </c>
      <c r="D1066">
        <f t="shared" ref="D1066:D1129" si="2121">B1067</f>
        <v>2108</v>
      </c>
    </row>
    <row r="1067" spans="1:4" x14ac:dyDescent="0.3">
      <c r="A1067">
        <v>1071</v>
      </c>
      <c r="B1067">
        <v>2108</v>
      </c>
      <c r="C1067">
        <f t="shared" ref="C1067:C1130" si="2122">B1066</f>
        <v>2535</v>
      </c>
      <c r="D1067">
        <f t="shared" ref="D1067:D1130" si="2123">B1067</f>
        <v>2108</v>
      </c>
    </row>
    <row r="1068" spans="1:4" x14ac:dyDescent="0.3">
      <c r="A1068">
        <v>1072</v>
      </c>
      <c r="B1068">
        <v>2545</v>
      </c>
      <c r="C1068">
        <f t="shared" ref="C1068" si="2124">B1068</f>
        <v>2545</v>
      </c>
      <c r="D1068">
        <f t="shared" ref="D1068:D1131" si="2125">B1069</f>
        <v>2535</v>
      </c>
    </row>
    <row r="1069" spans="1:4" x14ac:dyDescent="0.3">
      <c r="A1069">
        <v>1073</v>
      </c>
      <c r="B1069">
        <v>2535</v>
      </c>
      <c r="C1069">
        <f t="shared" ref="C1069:C1132" si="2126">B1068</f>
        <v>2545</v>
      </c>
      <c r="D1069">
        <f t="shared" ref="D1069:D1132" si="2127">B1069</f>
        <v>2535</v>
      </c>
    </row>
    <row r="1070" spans="1:4" x14ac:dyDescent="0.3">
      <c r="A1070">
        <v>1074</v>
      </c>
      <c r="B1070">
        <v>2529</v>
      </c>
      <c r="C1070">
        <f t="shared" ref="C1070" si="2128">B1070</f>
        <v>2529</v>
      </c>
      <c r="D1070">
        <f t="shared" ref="D1070:D1133" si="2129">B1071</f>
        <v>2545</v>
      </c>
    </row>
    <row r="1071" spans="1:4" x14ac:dyDescent="0.3">
      <c r="A1071">
        <v>1075</v>
      </c>
      <c r="B1071">
        <v>2545</v>
      </c>
      <c r="C1071">
        <f t="shared" ref="C1071:C1134" si="2130">B1070</f>
        <v>2529</v>
      </c>
      <c r="D1071">
        <f t="shared" ref="D1071:D1134" si="2131">B1071</f>
        <v>2545</v>
      </c>
    </row>
    <row r="1072" spans="1:4" x14ac:dyDescent="0.3">
      <c r="A1072">
        <v>1076</v>
      </c>
      <c r="B1072">
        <v>2535</v>
      </c>
      <c r="C1072">
        <f t="shared" ref="C1072" si="2132">B1072</f>
        <v>2535</v>
      </c>
      <c r="D1072">
        <f t="shared" ref="D1072:D1135" si="2133">B1073</f>
        <v>2529</v>
      </c>
    </row>
    <row r="1073" spans="1:4" x14ac:dyDescent="0.3">
      <c r="A1073">
        <v>1077</v>
      </c>
      <c r="B1073">
        <v>2529</v>
      </c>
      <c r="C1073">
        <f t="shared" ref="C1073:C1136" si="2134">B1072</f>
        <v>2535</v>
      </c>
      <c r="D1073">
        <f t="shared" ref="D1073:D1136" si="2135">B1073</f>
        <v>2529</v>
      </c>
    </row>
    <row r="1074" spans="1:4" x14ac:dyDescent="0.3">
      <c r="A1074">
        <v>1078</v>
      </c>
      <c r="B1074">
        <v>2541</v>
      </c>
      <c r="C1074">
        <f t="shared" ref="C1074" si="2136">B1074</f>
        <v>2541</v>
      </c>
      <c r="D1074">
        <f t="shared" ref="D1074:D1137" si="2137">B1075</f>
        <v>2535</v>
      </c>
    </row>
    <row r="1075" spans="1:4" x14ac:dyDescent="0.3">
      <c r="A1075">
        <v>1079</v>
      </c>
      <c r="B1075">
        <v>2535</v>
      </c>
      <c r="C1075">
        <f t="shared" ref="C1075:C1138" si="2138">B1074</f>
        <v>2541</v>
      </c>
      <c r="D1075">
        <f t="shared" ref="D1075:D1138" si="2139">B1075</f>
        <v>2535</v>
      </c>
    </row>
    <row r="1076" spans="1:4" x14ac:dyDescent="0.3">
      <c r="A1076">
        <v>1080</v>
      </c>
      <c r="B1076">
        <v>2021</v>
      </c>
      <c r="C1076">
        <f t="shared" ref="C1076" si="2140">B1076</f>
        <v>2021</v>
      </c>
      <c r="D1076">
        <f t="shared" ref="D1076:D1139" si="2141">B1077</f>
        <v>2541</v>
      </c>
    </row>
    <row r="1077" spans="1:4" x14ac:dyDescent="0.3">
      <c r="A1077">
        <v>1081</v>
      </c>
      <c r="B1077">
        <v>2541</v>
      </c>
      <c r="C1077">
        <f t="shared" ref="C1077:C1140" si="2142">B1076</f>
        <v>2021</v>
      </c>
      <c r="D1077">
        <f t="shared" ref="D1077:D1140" si="2143">B1077</f>
        <v>2541</v>
      </c>
    </row>
    <row r="1078" spans="1:4" x14ac:dyDescent="0.3">
      <c r="A1078">
        <v>1082</v>
      </c>
      <c r="B1078">
        <v>2535</v>
      </c>
      <c r="C1078">
        <f t="shared" ref="C1078" si="2144">B1078</f>
        <v>2535</v>
      </c>
      <c r="D1078">
        <f t="shared" ref="D1078:D1141" si="2145">B1079</f>
        <v>2021</v>
      </c>
    </row>
    <row r="1079" spans="1:4" x14ac:dyDescent="0.3">
      <c r="A1079">
        <v>1083</v>
      </c>
      <c r="B1079">
        <v>2021</v>
      </c>
      <c r="C1079">
        <f t="shared" ref="C1079:C1142" si="2146">B1078</f>
        <v>2535</v>
      </c>
      <c r="D1079">
        <f t="shared" ref="D1079:D1142" si="2147">B1079</f>
        <v>2021</v>
      </c>
    </row>
    <row r="1080" spans="1:4" x14ac:dyDescent="0.3">
      <c r="A1080">
        <v>1084</v>
      </c>
      <c r="B1080">
        <v>2542</v>
      </c>
      <c r="C1080">
        <f t="shared" ref="C1080" si="2148">B1080</f>
        <v>2542</v>
      </c>
      <c r="D1080">
        <f t="shared" ref="D1080:D1143" si="2149">B1081</f>
        <v>2535</v>
      </c>
    </row>
    <row r="1081" spans="1:4" x14ac:dyDescent="0.3">
      <c r="A1081">
        <v>1085</v>
      </c>
      <c r="B1081">
        <v>2535</v>
      </c>
      <c r="C1081">
        <f t="shared" ref="C1081:C1144" si="2150">B1080</f>
        <v>2542</v>
      </c>
      <c r="D1081">
        <f t="shared" ref="D1081:D1144" si="2151">B1081</f>
        <v>2535</v>
      </c>
    </row>
    <row r="1082" spans="1:4" x14ac:dyDescent="0.3">
      <c r="A1082">
        <v>1086</v>
      </c>
      <c r="B1082">
        <v>2538</v>
      </c>
      <c r="C1082">
        <f t="shared" ref="C1082" si="2152">B1082</f>
        <v>2538</v>
      </c>
      <c r="D1082">
        <f t="shared" ref="D1082:D1145" si="2153">B1083</f>
        <v>2542</v>
      </c>
    </row>
    <row r="1083" spans="1:4" x14ac:dyDescent="0.3">
      <c r="A1083">
        <v>1087</v>
      </c>
      <c r="B1083">
        <v>2542</v>
      </c>
      <c r="C1083">
        <f t="shared" ref="C1083:C1146" si="2154">B1082</f>
        <v>2538</v>
      </c>
      <c r="D1083">
        <f t="shared" ref="D1083:D1146" si="2155">B1083</f>
        <v>2542</v>
      </c>
    </row>
    <row r="1084" spans="1:4" x14ac:dyDescent="0.3">
      <c r="A1084">
        <v>1088</v>
      </c>
      <c r="B1084">
        <v>2544</v>
      </c>
      <c r="C1084">
        <f t="shared" ref="C1084" si="2156">B1084</f>
        <v>2544</v>
      </c>
      <c r="D1084">
        <f t="shared" ref="D1084:D1147" si="2157">B1085</f>
        <v>2538</v>
      </c>
    </row>
    <row r="1085" spans="1:4" x14ac:dyDescent="0.3">
      <c r="A1085">
        <v>1089</v>
      </c>
      <c r="B1085">
        <v>2538</v>
      </c>
      <c r="C1085">
        <f t="shared" ref="C1085:C1148" si="2158">B1084</f>
        <v>2544</v>
      </c>
      <c r="D1085">
        <f t="shared" ref="D1085:D1148" si="2159">B1085</f>
        <v>2538</v>
      </c>
    </row>
    <row r="1086" spans="1:4" x14ac:dyDescent="0.3">
      <c r="A1086">
        <v>1090</v>
      </c>
      <c r="B1086">
        <v>2551</v>
      </c>
      <c r="C1086">
        <f t="shared" ref="C1086" si="2160">B1086</f>
        <v>2551</v>
      </c>
      <c r="D1086">
        <f t="shared" ref="D1086:D1149" si="2161">B1087</f>
        <v>2544</v>
      </c>
    </row>
    <row r="1087" spans="1:4" x14ac:dyDescent="0.3">
      <c r="A1087">
        <v>1091</v>
      </c>
      <c r="B1087">
        <v>2544</v>
      </c>
      <c r="C1087">
        <f t="shared" ref="C1087:C1150" si="2162">B1086</f>
        <v>2551</v>
      </c>
      <c r="D1087">
        <f t="shared" ref="D1087:D1150" si="2163">B1087</f>
        <v>2544</v>
      </c>
    </row>
    <row r="1088" spans="1:4" x14ac:dyDescent="0.3">
      <c r="A1088">
        <v>1092</v>
      </c>
      <c r="B1088">
        <v>2541</v>
      </c>
      <c r="C1088">
        <f t="shared" ref="C1088" si="2164">B1088</f>
        <v>2541</v>
      </c>
      <c r="D1088">
        <f t="shared" ref="D1088:D1151" si="2165">B1089</f>
        <v>2551</v>
      </c>
    </row>
    <row r="1089" spans="1:4" x14ac:dyDescent="0.3">
      <c r="A1089">
        <v>1093</v>
      </c>
      <c r="B1089">
        <v>2551</v>
      </c>
      <c r="C1089">
        <f t="shared" ref="C1089:C1152" si="2166">B1088</f>
        <v>2541</v>
      </c>
      <c r="D1089">
        <f t="shared" ref="D1089:D1152" si="2167">B1089</f>
        <v>2551</v>
      </c>
    </row>
    <row r="1090" spans="1:4" x14ac:dyDescent="0.3">
      <c r="A1090">
        <v>1094</v>
      </c>
      <c r="B1090">
        <v>2544</v>
      </c>
      <c r="C1090">
        <f t="shared" ref="C1090" si="2168">B1090</f>
        <v>2544</v>
      </c>
      <c r="D1090">
        <f t="shared" ref="D1090:D1153" si="2169">B1091</f>
        <v>2541</v>
      </c>
    </row>
    <row r="1091" spans="1:4" x14ac:dyDescent="0.3">
      <c r="A1091">
        <v>1095</v>
      </c>
      <c r="B1091">
        <v>2541</v>
      </c>
      <c r="C1091">
        <f t="shared" ref="C1091:C1154" si="2170">B1090</f>
        <v>2544</v>
      </c>
      <c r="D1091">
        <f t="shared" ref="D1091:D1154" si="2171">B1091</f>
        <v>2541</v>
      </c>
    </row>
    <row r="1092" spans="1:4" x14ac:dyDescent="0.3">
      <c r="A1092">
        <v>1096</v>
      </c>
      <c r="B1092">
        <v>1383</v>
      </c>
      <c r="C1092">
        <f t="shared" ref="C1092" si="2172">B1092</f>
        <v>1383</v>
      </c>
      <c r="D1092">
        <f t="shared" ref="D1092:D1155" si="2173">B1093</f>
        <v>2544</v>
      </c>
    </row>
    <row r="1093" spans="1:4" x14ac:dyDescent="0.3">
      <c r="A1093">
        <v>1097</v>
      </c>
      <c r="B1093">
        <v>2544</v>
      </c>
      <c r="C1093">
        <f t="shared" ref="C1093:C1156" si="2174">B1092</f>
        <v>1383</v>
      </c>
      <c r="D1093">
        <f t="shared" ref="D1093:D1156" si="2175">B1093</f>
        <v>2544</v>
      </c>
    </row>
    <row r="1094" spans="1:4" x14ac:dyDescent="0.3">
      <c r="A1094">
        <v>1098</v>
      </c>
      <c r="B1094">
        <v>1343</v>
      </c>
      <c r="C1094">
        <f t="shared" ref="C1094" si="2176">B1094</f>
        <v>1343</v>
      </c>
      <c r="D1094">
        <f t="shared" ref="D1094:D1157" si="2177">B1095</f>
        <v>1383</v>
      </c>
    </row>
    <row r="1095" spans="1:4" x14ac:dyDescent="0.3">
      <c r="A1095">
        <v>1099</v>
      </c>
      <c r="B1095">
        <v>1383</v>
      </c>
      <c r="C1095">
        <f t="shared" ref="C1095:C1158" si="2178">B1094</f>
        <v>1343</v>
      </c>
      <c r="D1095">
        <f t="shared" ref="D1095:D1158" si="2179">B1095</f>
        <v>1383</v>
      </c>
    </row>
    <row r="1096" spans="1:4" x14ac:dyDescent="0.3">
      <c r="A1096">
        <v>1100</v>
      </c>
      <c r="B1096">
        <v>1247</v>
      </c>
      <c r="C1096">
        <f t="shared" ref="C1096" si="2180">B1096</f>
        <v>1247</v>
      </c>
      <c r="D1096">
        <f t="shared" ref="D1096:D1159" si="2181">B1097</f>
        <v>1343</v>
      </c>
    </row>
    <row r="1097" spans="1:4" x14ac:dyDescent="0.3">
      <c r="A1097">
        <v>1101</v>
      </c>
      <c r="B1097">
        <v>1343</v>
      </c>
      <c r="C1097">
        <f t="shared" ref="C1097:C1160" si="2182">B1096</f>
        <v>1247</v>
      </c>
      <c r="D1097">
        <f t="shared" ref="D1097:D1160" si="2183">B1097</f>
        <v>1343</v>
      </c>
    </row>
    <row r="1098" spans="1:4" x14ac:dyDescent="0.3">
      <c r="A1098">
        <v>1102</v>
      </c>
      <c r="B1098">
        <v>1200</v>
      </c>
      <c r="C1098">
        <f t="shared" ref="C1098" si="2184">B1098</f>
        <v>1200</v>
      </c>
      <c r="D1098">
        <f t="shared" ref="D1098:D1161" si="2185">B1099</f>
        <v>1247</v>
      </c>
    </row>
    <row r="1099" spans="1:4" x14ac:dyDescent="0.3">
      <c r="A1099">
        <v>1103</v>
      </c>
      <c r="B1099">
        <v>1247</v>
      </c>
      <c r="C1099">
        <f t="shared" ref="C1099:C1162" si="2186">B1098</f>
        <v>1200</v>
      </c>
      <c r="D1099">
        <f t="shared" ref="D1099:D1162" si="2187">B1099</f>
        <v>1247</v>
      </c>
    </row>
    <row r="1100" spans="1:4" x14ac:dyDescent="0.3">
      <c r="A1100">
        <v>1104</v>
      </c>
      <c r="B1100">
        <v>1151</v>
      </c>
      <c r="C1100">
        <f t="shared" ref="C1100" si="2188">B1100</f>
        <v>1151</v>
      </c>
      <c r="D1100">
        <f t="shared" ref="D1100:D1163" si="2189">B1101</f>
        <v>1200</v>
      </c>
    </row>
    <row r="1101" spans="1:4" x14ac:dyDescent="0.3">
      <c r="A1101">
        <v>1105</v>
      </c>
      <c r="B1101">
        <v>1200</v>
      </c>
      <c r="C1101">
        <f t="shared" ref="C1101:C1164" si="2190">B1100</f>
        <v>1151</v>
      </c>
      <c r="D1101">
        <f t="shared" ref="D1101:D1164" si="2191">B1101</f>
        <v>1200</v>
      </c>
    </row>
    <row r="1102" spans="1:4" x14ac:dyDescent="0.3">
      <c r="A1102">
        <v>1106</v>
      </c>
      <c r="B1102">
        <v>1183</v>
      </c>
      <c r="C1102">
        <f t="shared" ref="C1102" si="2192">B1102</f>
        <v>1183</v>
      </c>
      <c r="D1102">
        <f t="shared" ref="D1102:D1165" si="2193">B1103</f>
        <v>1151</v>
      </c>
    </row>
    <row r="1103" spans="1:4" x14ac:dyDescent="0.3">
      <c r="A1103">
        <v>1107</v>
      </c>
      <c r="B1103">
        <v>1151</v>
      </c>
      <c r="C1103">
        <f t="shared" ref="C1103:C1166" si="2194">B1102</f>
        <v>1183</v>
      </c>
      <c r="D1103">
        <f t="shared" ref="D1103:D1166" si="2195">B1103</f>
        <v>1151</v>
      </c>
    </row>
    <row r="1104" spans="1:4" x14ac:dyDescent="0.3">
      <c r="A1104">
        <v>1108</v>
      </c>
      <c r="B1104">
        <v>1151</v>
      </c>
      <c r="C1104">
        <f t="shared" ref="C1104" si="2196">B1104</f>
        <v>1151</v>
      </c>
      <c r="D1104">
        <f t="shared" ref="D1104:D1167" si="2197">B1105</f>
        <v>1183</v>
      </c>
    </row>
    <row r="1105" spans="1:4" x14ac:dyDescent="0.3">
      <c r="A1105">
        <v>1109</v>
      </c>
      <c r="B1105">
        <v>1183</v>
      </c>
      <c r="C1105">
        <f t="shared" ref="C1105:C1168" si="2198">B1104</f>
        <v>1151</v>
      </c>
      <c r="D1105">
        <f t="shared" ref="D1105:D1168" si="2199">B1105</f>
        <v>1183</v>
      </c>
    </row>
    <row r="1106" spans="1:4" x14ac:dyDescent="0.3">
      <c r="A1106">
        <v>1110</v>
      </c>
      <c r="B1106">
        <v>1240</v>
      </c>
      <c r="C1106">
        <f t="shared" ref="C1106" si="2200">B1106</f>
        <v>1240</v>
      </c>
      <c r="D1106">
        <f t="shared" ref="D1106:D1169" si="2201">B1107</f>
        <v>1151</v>
      </c>
    </row>
    <row r="1107" spans="1:4" x14ac:dyDescent="0.3">
      <c r="A1107">
        <v>1111</v>
      </c>
      <c r="B1107">
        <v>1151</v>
      </c>
      <c r="C1107">
        <f t="shared" ref="C1107:C1170" si="2202">B1106</f>
        <v>1240</v>
      </c>
      <c r="D1107">
        <f t="shared" ref="D1107:D1170" si="2203">B1107</f>
        <v>1151</v>
      </c>
    </row>
    <row r="1108" spans="1:4" x14ac:dyDescent="0.3">
      <c r="A1108">
        <v>1112</v>
      </c>
      <c r="B1108">
        <v>880</v>
      </c>
      <c r="C1108">
        <f t="shared" ref="C1108" si="2204">B1108</f>
        <v>880</v>
      </c>
      <c r="D1108">
        <f t="shared" ref="D1108:D1171" si="2205">B1109</f>
        <v>1240</v>
      </c>
    </row>
    <row r="1109" spans="1:4" x14ac:dyDescent="0.3">
      <c r="A1109">
        <v>1113</v>
      </c>
      <c r="B1109">
        <v>1240</v>
      </c>
      <c r="C1109">
        <f t="shared" ref="C1109:C1172" si="2206">B1108</f>
        <v>880</v>
      </c>
      <c r="D1109">
        <f t="shared" ref="D1109:D1172" si="2207">B1109</f>
        <v>1240</v>
      </c>
    </row>
    <row r="1110" spans="1:4" x14ac:dyDescent="0.3">
      <c r="A1110">
        <v>1114</v>
      </c>
      <c r="B1110">
        <v>864</v>
      </c>
      <c r="C1110">
        <f t="shared" ref="C1110" si="2208">B1110</f>
        <v>864</v>
      </c>
      <c r="D1110">
        <f t="shared" ref="D1110:D1173" si="2209">B1111</f>
        <v>880</v>
      </c>
    </row>
    <row r="1111" spans="1:4" x14ac:dyDescent="0.3">
      <c r="A1111">
        <v>1115</v>
      </c>
      <c r="B1111">
        <v>880</v>
      </c>
      <c r="C1111">
        <f t="shared" ref="C1111:C1174" si="2210">B1110</f>
        <v>864</v>
      </c>
      <c r="D1111">
        <f t="shared" ref="D1111:D1174" si="2211">B1111</f>
        <v>880</v>
      </c>
    </row>
    <row r="1112" spans="1:4" x14ac:dyDescent="0.3">
      <c r="A1112">
        <v>1116</v>
      </c>
      <c r="B1112">
        <v>127</v>
      </c>
      <c r="C1112">
        <f t="shared" ref="C1112" si="2212">B1112</f>
        <v>127</v>
      </c>
      <c r="D1112">
        <f t="shared" ref="D1112:D1175" si="2213">B1113</f>
        <v>864</v>
      </c>
    </row>
    <row r="1113" spans="1:4" x14ac:dyDescent="0.3">
      <c r="A1113">
        <v>1117</v>
      </c>
      <c r="B1113">
        <v>864</v>
      </c>
      <c r="C1113">
        <f t="shared" ref="C1113:C1176" si="2214">B1112</f>
        <v>127</v>
      </c>
      <c r="D1113">
        <f t="shared" ref="D1113:D1176" si="2215">B1113</f>
        <v>864</v>
      </c>
    </row>
    <row r="1114" spans="1:4" x14ac:dyDescent="0.3">
      <c r="A1114">
        <v>1118</v>
      </c>
      <c r="B1114">
        <v>123</v>
      </c>
      <c r="C1114">
        <f t="shared" ref="C1114" si="2216">B1114</f>
        <v>123</v>
      </c>
      <c r="D1114">
        <f t="shared" ref="D1114:D1177" si="2217">B1115</f>
        <v>127</v>
      </c>
    </row>
    <row r="1115" spans="1:4" x14ac:dyDescent="0.3">
      <c r="A1115">
        <v>1119</v>
      </c>
      <c r="B1115">
        <v>127</v>
      </c>
      <c r="C1115">
        <f t="shared" ref="C1115:C1178" si="2218">B1114</f>
        <v>123</v>
      </c>
      <c r="D1115">
        <f t="shared" ref="D1115:D1178" si="2219">B1115</f>
        <v>127</v>
      </c>
    </row>
    <row r="1116" spans="1:4" x14ac:dyDescent="0.3">
      <c r="A1116">
        <v>1120</v>
      </c>
      <c r="B1116">
        <v>120</v>
      </c>
      <c r="C1116">
        <f t="shared" ref="C1116" si="2220">B1116</f>
        <v>120</v>
      </c>
      <c r="D1116">
        <f t="shared" ref="D1116:D1179" si="2221">B1117</f>
        <v>123</v>
      </c>
    </row>
    <row r="1117" spans="1:4" x14ac:dyDescent="0.3">
      <c r="A1117">
        <v>1121</v>
      </c>
      <c r="B1117">
        <v>123</v>
      </c>
      <c r="C1117">
        <f t="shared" ref="C1117:C1180" si="2222">B1116</f>
        <v>120</v>
      </c>
      <c r="D1117">
        <f t="shared" ref="D1117:D1180" si="2223">B1117</f>
        <v>123</v>
      </c>
    </row>
    <row r="1118" spans="1:4" x14ac:dyDescent="0.3">
      <c r="A1118">
        <v>1122</v>
      </c>
      <c r="B1118">
        <v>115</v>
      </c>
      <c r="C1118">
        <f t="shared" ref="C1118" si="2224">B1118</f>
        <v>115</v>
      </c>
      <c r="D1118">
        <f t="shared" ref="D1118:D1181" si="2225">B1119</f>
        <v>120</v>
      </c>
    </row>
    <row r="1119" spans="1:4" x14ac:dyDescent="0.3">
      <c r="A1119">
        <v>1123</v>
      </c>
      <c r="B1119">
        <v>120</v>
      </c>
      <c r="C1119">
        <f t="shared" ref="C1119:C1182" si="2226">B1118</f>
        <v>115</v>
      </c>
      <c r="D1119">
        <f t="shared" ref="D1119:D1182" si="2227">B1119</f>
        <v>120</v>
      </c>
    </row>
    <row r="1120" spans="1:4" x14ac:dyDescent="0.3">
      <c r="A1120">
        <v>1124</v>
      </c>
      <c r="B1120">
        <v>798</v>
      </c>
      <c r="C1120">
        <f t="shared" ref="C1120" si="2228">B1120</f>
        <v>798</v>
      </c>
      <c r="D1120">
        <f t="shared" ref="D1120:D1183" si="2229">B1121</f>
        <v>115</v>
      </c>
    </row>
    <row r="1121" spans="1:4" x14ac:dyDescent="0.3">
      <c r="A1121">
        <v>1125</v>
      </c>
      <c r="B1121">
        <v>115</v>
      </c>
      <c r="C1121">
        <f t="shared" ref="C1121:C1184" si="2230">B1120</f>
        <v>798</v>
      </c>
      <c r="D1121">
        <f t="shared" ref="D1121:D1184" si="2231">B1121</f>
        <v>115</v>
      </c>
    </row>
    <row r="1122" spans="1:4" x14ac:dyDescent="0.3">
      <c r="A1122">
        <v>1126</v>
      </c>
      <c r="B1122">
        <v>1231</v>
      </c>
      <c r="C1122">
        <f t="shared" ref="C1122" si="2232">B1122</f>
        <v>1231</v>
      </c>
      <c r="D1122">
        <f t="shared" ref="D1122:D1185" si="2233">B1123</f>
        <v>798</v>
      </c>
    </row>
    <row r="1123" spans="1:4" x14ac:dyDescent="0.3">
      <c r="A1123">
        <v>1127</v>
      </c>
      <c r="B1123">
        <v>798</v>
      </c>
      <c r="C1123">
        <f t="shared" ref="C1123:C1186" si="2234">B1122</f>
        <v>1231</v>
      </c>
      <c r="D1123">
        <f t="shared" ref="D1123:D1186" si="2235">B1123</f>
        <v>798</v>
      </c>
    </row>
    <row r="1124" spans="1:4" x14ac:dyDescent="0.3">
      <c r="A1124">
        <v>1128</v>
      </c>
      <c r="B1124">
        <v>624</v>
      </c>
      <c r="C1124">
        <f t="shared" ref="C1124" si="2236">B1124</f>
        <v>624</v>
      </c>
      <c r="D1124">
        <f t="shared" ref="D1124:D1187" si="2237">B1125</f>
        <v>1231</v>
      </c>
    </row>
    <row r="1125" spans="1:4" x14ac:dyDescent="0.3">
      <c r="A1125">
        <v>1129</v>
      </c>
      <c r="B1125">
        <v>1231</v>
      </c>
      <c r="C1125">
        <f t="shared" ref="C1125:C1188" si="2238">B1124</f>
        <v>624</v>
      </c>
      <c r="D1125">
        <f t="shared" ref="D1125:D1188" si="2239">B1125</f>
        <v>1231</v>
      </c>
    </row>
    <row r="1126" spans="1:4" x14ac:dyDescent="0.3">
      <c r="A1126">
        <v>1130</v>
      </c>
      <c r="B1126">
        <v>998</v>
      </c>
      <c r="C1126">
        <f t="shared" ref="C1126" si="2240">B1126</f>
        <v>998</v>
      </c>
      <c r="D1126">
        <f t="shared" ref="D1126:D1189" si="2241">B1127</f>
        <v>624</v>
      </c>
    </row>
    <row r="1127" spans="1:4" x14ac:dyDescent="0.3">
      <c r="A1127">
        <v>1131</v>
      </c>
      <c r="B1127">
        <v>624</v>
      </c>
      <c r="C1127">
        <f t="shared" ref="C1127:C1190" si="2242">B1126</f>
        <v>998</v>
      </c>
      <c r="D1127">
        <f t="shared" ref="D1127:D1190" si="2243">B1127</f>
        <v>624</v>
      </c>
    </row>
    <row r="1128" spans="1:4" x14ac:dyDescent="0.3">
      <c r="A1128">
        <v>1132</v>
      </c>
      <c r="B1128">
        <v>880</v>
      </c>
      <c r="C1128">
        <f t="shared" ref="C1128" si="2244">B1128</f>
        <v>880</v>
      </c>
      <c r="D1128">
        <f t="shared" ref="D1128:D1191" si="2245">B1129</f>
        <v>998</v>
      </c>
    </row>
    <row r="1129" spans="1:4" x14ac:dyDescent="0.3">
      <c r="A1129">
        <v>1133</v>
      </c>
      <c r="B1129">
        <v>998</v>
      </c>
      <c r="C1129">
        <f t="shared" ref="C1129:C1192" si="2246">B1128</f>
        <v>880</v>
      </c>
      <c r="D1129">
        <f t="shared" ref="D1129:D1192" si="2247">B1129</f>
        <v>998</v>
      </c>
    </row>
    <row r="1130" spans="1:4" x14ac:dyDescent="0.3">
      <c r="A1130">
        <v>1134</v>
      </c>
      <c r="B1130">
        <v>896</v>
      </c>
      <c r="C1130">
        <f t="shared" ref="C1130" si="2248">B1130</f>
        <v>896</v>
      </c>
      <c r="D1130">
        <f t="shared" ref="D1130:D1193" si="2249">B1131</f>
        <v>880</v>
      </c>
    </row>
    <row r="1131" spans="1:4" x14ac:dyDescent="0.3">
      <c r="A1131">
        <v>1135</v>
      </c>
      <c r="B1131">
        <v>880</v>
      </c>
      <c r="C1131">
        <f t="shared" ref="C1131:C1194" si="2250">B1130</f>
        <v>896</v>
      </c>
      <c r="D1131">
        <f t="shared" ref="D1131:D1194" si="2251">B1131</f>
        <v>880</v>
      </c>
    </row>
    <row r="1132" spans="1:4" x14ac:dyDescent="0.3">
      <c r="A1132">
        <v>1136</v>
      </c>
      <c r="B1132">
        <v>1412</v>
      </c>
      <c r="C1132">
        <f t="shared" ref="C1132" si="2252">B1132</f>
        <v>1412</v>
      </c>
      <c r="D1132">
        <f t="shared" ref="D1132:D1195" si="2253">B1133</f>
        <v>896</v>
      </c>
    </row>
    <row r="1133" spans="1:4" x14ac:dyDescent="0.3">
      <c r="A1133">
        <v>1137</v>
      </c>
      <c r="B1133">
        <v>896</v>
      </c>
      <c r="C1133">
        <f t="shared" ref="C1133:C1196" si="2254">B1132</f>
        <v>1412</v>
      </c>
      <c r="D1133">
        <f t="shared" ref="D1133:D1196" si="2255">B1133</f>
        <v>896</v>
      </c>
    </row>
    <row r="1134" spans="1:4" x14ac:dyDescent="0.3">
      <c r="A1134">
        <v>1138</v>
      </c>
      <c r="B1134">
        <v>1051</v>
      </c>
      <c r="C1134">
        <f t="shared" ref="C1134" si="2256">B1134</f>
        <v>1051</v>
      </c>
      <c r="D1134">
        <f t="shared" ref="D1134:D1197" si="2257">B1135</f>
        <v>1412</v>
      </c>
    </row>
    <row r="1135" spans="1:4" x14ac:dyDescent="0.3">
      <c r="A1135">
        <v>1139</v>
      </c>
      <c r="B1135">
        <v>1412</v>
      </c>
      <c r="C1135">
        <f t="shared" ref="C1135:C1198" si="2258">B1134</f>
        <v>1051</v>
      </c>
      <c r="D1135">
        <f t="shared" ref="D1135:D1198" si="2259">B1135</f>
        <v>1412</v>
      </c>
    </row>
    <row r="1136" spans="1:4" x14ac:dyDescent="0.3">
      <c r="A1136">
        <v>1140</v>
      </c>
      <c r="B1136">
        <v>1414</v>
      </c>
      <c r="C1136">
        <f t="shared" ref="C1136" si="2260">B1136</f>
        <v>1414</v>
      </c>
      <c r="D1136">
        <f t="shared" ref="D1136:D1199" si="2261">B1137</f>
        <v>1051</v>
      </c>
    </row>
    <row r="1137" spans="1:4" x14ac:dyDescent="0.3">
      <c r="A1137">
        <v>1141</v>
      </c>
      <c r="B1137">
        <v>1051</v>
      </c>
      <c r="C1137">
        <f t="shared" ref="C1137:C1200" si="2262">B1136</f>
        <v>1414</v>
      </c>
      <c r="D1137">
        <f t="shared" ref="D1137:D1200" si="2263">B1137</f>
        <v>1051</v>
      </c>
    </row>
    <row r="1138" spans="1:4" x14ac:dyDescent="0.3">
      <c r="A1138">
        <v>1142</v>
      </c>
      <c r="B1138">
        <v>1149</v>
      </c>
      <c r="C1138">
        <f t="shared" ref="C1138" si="2264">B1138</f>
        <v>1149</v>
      </c>
      <c r="D1138">
        <f t="shared" ref="D1138:D1201" si="2265">B1139</f>
        <v>1414</v>
      </c>
    </row>
    <row r="1139" spans="1:4" x14ac:dyDescent="0.3">
      <c r="A1139">
        <v>1143</v>
      </c>
      <c r="B1139">
        <v>1414</v>
      </c>
      <c r="C1139">
        <f t="shared" ref="C1139:C1202" si="2266">B1138</f>
        <v>1149</v>
      </c>
      <c r="D1139">
        <f t="shared" ref="D1139:D1202" si="2267">B1139</f>
        <v>1414</v>
      </c>
    </row>
    <row r="1140" spans="1:4" x14ac:dyDescent="0.3">
      <c r="A1140">
        <v>1144</v>
      </c>
      <c r="B1140">
        <v>1807</v>
      </c>
      <c r="C1140">
        <f t="shared" ref="C1140" si="2268">B1140</f>
        <v>1807</v>
      </c>
      <c r="D1140">
        <f t="shared" ref="D1140:D1203" si="2269">B1141</f>
        <v>1149</v>
      </c>
    </row>
    <row r="1141" spans="1:4" x14ac:dyDescent="0.3">
      <c r="A1141">
        <v>1145</v>
      </c>
      <c r="B1141">
        <v>1149</v>
      </c>
      <c r="C1141">
        <f t="shared" ref="C1141:C1204" si="2270">B1140</f>
        <v>1807</v>
      </c>
      <c r="D1141">
        <f t="shared" ref="D1141:D1204" si="2271">B1141</f>
        <v>1149</v>
      </c>
    </row>
    <row r="1142" spans="1:4" x14ac:dyDescent="0.3">
      <c r="A1142">
        <v>1146</v>
      </c>
      <c r="B1142">
        <v>1904</v>
      </c>
      <c r="C1142">
        <f t="shared" ref="C1142" si="2272">B1142</f>
        <v>1904</v>
      </c>
      <c r="D1142">
        <f t="shared" ref="D1142:D1205" si="2273">B1143</f>
        <v>1807</v>
      </c>
    </row>
    <row r="1143" spans="1:4" x14ac:dyDescent="0.3">
      <c r="A1143">
        <v>1147</v>
      </c>
      <c r="B1143">
        <v>1807</v>
      </c>
      <c r="C1143">
        <f t="shared" ref="C1143:C1206" si="2274">B1142</f>
        <v>1904</v>
      </c>
      <c r="D1143">
        <f t="shared" ref="D1143:D1206" si="2275">B1143</f>
        <v>1807</v>
      </c>
    </row>
    <row r="1144" spans="1:4" x14ac:dyDescent="0.3">
      <c r="A1144">
        <v>1148</v>
      </c>
      <c r="B1144">
        <v>1751</v>
      </c>
      <c r="C1144">
        <f t="shared" ref="C1144" si="2276">B1144</f>
        <v>1751</v>
      </c>
      <c r="D1144">
        <f t="shared" ref="D1144:D1207" si="2277">B1145</f>
        <v>1904</v>
      </c>
    </row>
    <row r="1145" spans="1:4" x14ac:dyDescent="0.3">
      <c r="A1145">
        <v>1149</v>
      </c>
      <c r="B1145">
        <v>1904</v>
      </c>
      <c r="C1145">
        <f t="shared" ref="C1145:C1208" si="2278">B1144</f>
        <v>1751</v>
      </c>
      <c r="D1145">
        <f t="shared" ref="D1145:D1208" si="2279">B1145</f>
        <v>1904</v>
      </c>
    </row>
    <row r="1146" spans="1:4" x14ac:dyDescent="0.3">
      <c r="A1146">
        <v>1150</v>
      </c>
      <c r="B1146">
        <v>2303</v>
      </c>
      <c r="C1146">
        <f t="shared" ref="C1146" si="2280">B1146</f>
        <v>2303</v>
      </c>
      <c r="D1146">
        <f t="shared" ref="D1146:D1209" si="2281">B1147</f>
        <v>1751</v>
      </c>
    </row>
    <row r="1147" spans="1:4" x14ac:dyDescent="0.3">
      <c r="A1147">
        <v>1151</v>
      </c>
      <c r="B1147">
        <v>1751</v>
      </c>
      <c r="C1147">
        <f t="shared" ref="C1147:C1210" si="2282">B1146</f>
        <v>2303</v>
      </c>
      <c r="D1147">
        <f t="shared" ref="D1147:D1210" si="2283">B1147</f>
        <v>1751</v>
      </c>
    </row>
    <row r="1148" spans="1:4" x14ac:dyDescent="0.3">
      <c r="A1148">
        <v>1152</v>
      </c>
      <c r="B1148">
        <v>2528</v>
      </c>
      <c r="C1148">
        <f t="shared" ref="C1148" si="2284">B1148</f>
        <v>2528</v>
      </c>
      <c r="D1148">
        <f t="shared" ref="D1148:D1211" si="2285">B1149</f>
        <v>2303</v>
      </c>
    </row>
    <row r="1149" spans="1:4" x14ac:dyDescent="0.3">
      <c r="A1149">
        <v>1153</v>
      </c>
      <c r="B1149">
        <v>2303</v>
      </c>
      <c r="C1149">
        <f t="shared" ref="C1149:C1212" si="2286">B1148</f>
        <v>2528</v>
      </c>
      <c r="D1149">
        <f t="shared" ref="D1149:D1212" si="2287">B1149</f>
        <v>2303</v>
      </c>
    </row>
    <row r="1150" spans="1:4" x14ac:dyDescent="0.3">
      <c r="A1150">
        <v>1154</v>
      </c>
      <c r="B1150">
        <v>2539</v>
      </c>
      <c r="C1150">
        <f t="shared" ref="C1150" si="2288">B1150</f>
        <v>2539</v>
      </c>
      <c r="D1150">
        <f t="shared" ref="D1150:D1213" si="2289">B1151</f>
        <v>2528</v>
      </c>
    </row>
    <row r="1151" spans="1:4" x14ac:dyDescent="0.3">
      <c r="A1151">
        <v>1155</v>
      </c>
      <c r="B1151">
        <v>2528</v>
      </c>
      <c r="C1151">
        <f t="shared" ref="C1151:C1214" si="2290">B1150</f>
        <v>2539</v>
      </c>
      <c r="D1151">
        <f t="shared" ref="D1151:D1214" si="2291">B1151</f>
        <v>2528</v>
      </c>
    </row>
    <row r="1152" spans="1:4" x14ac:dyDescent="0.3">
      <c r="A1152">
        <v>1156</v>
      </c>
      <c r="B1152">
        <v>2535</v>
      </c>
      <c r="C1152">
        <f t="shared" ref="C1152" si="2292">B1152</f>
        <v>2535</v>
      </c>
      <c r="D1152">
        <f t="shared" ref="D1152:D1215" si="2293">B1153</f>
        <v>2539</v>
      </c>
    </row>
    <row r="1153" spans="1:4" x14ac:dyDescent="0.3">
      <c r="A1153">
        <v>1157</v>
      </c>
      <c r="B1153">
        <v>2539</v>
      </c>
      <c r="C1153">
        <f t="shared" ref="C1153:C1216" si="2294">B1152</f>
        <v>2535</v>
      </c>
      <c r="D1153">
        <f t="shared" ref="D1153:D1216" si="2295">B1153</f>
        <v>2539</v>
      </c>
    </row>
    <row r="1154" spans="1:4" x14ac:dyDescent="0.3">
      <c r="A1154">
        <v>1158</v>
      </c>
      <c r="B1154">
        <v>2531</v>
      </c>
      <c r="C1154">
        <f t="shared" ref="C1154" si="2296">B1154</f>
        <v>2531</v>
      </c>
      <c r="D1154">
        <f t="shared" ref="D1154:D1217" si="2297">B1155</f>
        <v>2535</v>
      </c>
    </row>
    <row r="1155" spans="1:4" x14ac:dyDescent="0.3">
      <c r="A1155">
        <v>1159</v>
      </c>
      <c r="B1155">
        <v>2535</v>
      </c>
      <c r="C1155">
        <f t="shared" ref="C1155:C1218" si="2298">B1154</f>
        <v>2531</v>
      </c>
      <c r="D1155">
        <f t="shared" ref="D1155:D1218" si="2299">B1155</f>
        <v>2535</v>
      </c>
    </row>
    <row r="1156" spans="1:4" x14ac:dyDescent="0.3">
      <c r="A1156">
        <v>1160</v>
      </c>
      <c r="B1156">
        <v>2525</v>
      </c>
      <c r="C1156">
        <f t="shared" ref="C1156" si="2300">B1156</f>
        <v>2525</v>
      </c>
      <c r="D1156">
        <f t="shared" ref="D1156:D1219" si="2301">B1157</f>
        <v>2531</v>
      </c>
    </row>
    <row r="1157" spans="1:4" x14ac:dyDescent="0.3">
      <c r="A1157">
        <v>1161</v>
      </c>
      <c r="B1157">
        <v>2531</v>
      </c>
      <c r="C1157">
        <f t="shared" ref="C1157:C1220" si="2302">B1156</f>
        <v>2525</v>
      </c>
      <c r="D1157">
        <f t="shared" ref="D1157:D1220" si="2303">B1157</f>
        <v>2531</v>
      </c>
    </row>
    <row r="1158" spans="1:4" x14ac:dyDescent="0.3">
      <c r="A1158">
        <v>1162</v>
      </c>
      <c r="B1158">
        <v>2457</v>
      </c>
      <c r="C1158">
        <f t="shared" ref="C1158" si="2304">B1158</f>
        <v>2457</v>
      </c>
      <c r="D1158">
        <f t="shared" ref="D1158:D1221" si="2305">B1159</f>
        <v>2525</v>
      </c>
    </row>
    <row r="1159" spans="1:4" x14ac:dyDescent="0.3">
      <c r="A1159">
        <v>1163</v>
      </c>
      <c r="B1159">
        <v>2525</v>
      </c>
      <c r="C1159">
        <f t="shared" ref="C1159:C1222" si="2306">B1158</f>
        <v>2457</v>
      </c>
      <c r="D1159">
        <f t="shared" ref="D1159:D1222" si="2307">B1159</f>
        <v>2525</v>
      </c>
    </row>
    <row r="1160" spans="1:4" x14ac:dyDescent="0.3">
      <c r="A1160">
        <v>1164</v>
      </c>
      <c r="B1160">
        <v>2534</v>
      </c>
      <c r="C1160">
        <f t="shared" ref="C1160" si="2308">B1160</f>
        <v>2534</v>
      </c>
      <c r="D1160">
        <f t="shared" ref="D1160:D1223" si="2309">B1161</f>
        <v>2457</v>
      </c>
    </row>
    <row r="1161" spans="1:4" x14ac:dyDescent="0.3">
      <c r="A1161">
        <v>1165</v>
      </c>
      <c r="B1161">
        <v>2457</v>
      </c>
      <c r="C1161">
        <f t="shared" ref="C1161:C1224" si="2310">B1160</f>
        <v>2534</v>
      </c>
      <c r="D1161">
        <f t="shared" ref="D1161:D1224" si="2311">B1161</f>
        <v>2457</v>
      </c>
    </row>
    <row r="1162" spans="1:4" x14ac:dyDescent="0.3">
      <c r="A1162">
        <v>1166</v>
      </c>
      <c r="B1162">
        <v>2521</v>
      </c>
      <c r="C1162">
        <f t="shared" ref="C1162" si="2312">B1162</f>
        <v>2521</v>
      </c>
      <c r="D1162">
        <f t="shared" ref="D1162:D1225" si="2313">B1163</f>
        <v>2534</v>
      </c>
    </row>
    <row r="1163" spans="1:4" x14ac:dyDescent="0.3">
      <c r="A1163">
        <v>1167</v>
      </c>
      <c r="B1163">
        <v>2534</v>
      </c>
      <c r="C1163">
        <f t="shared" ref="C1163:C1226" si="2314">B1162</f>
        <v>2521</v>
      </c>
      <c r="D1163">
        <f t="shared" ref="D1163:D1226" si="2315">B1163</f>
        <v>2534</v>
      </c>
    </row>
    <row r="1164" spans="1:4" x14ac:dyDescent="0.3">
      <c r="A1164">
        <v>1168</v>
      </c>
      <c r="B1164">
        <v>2528</v>
      </c>
      <c r="C1164">
        <f t="shared" ref="C1164" si="2316">B1164</f>
        <v>2528</v>
      </c>
      <c r="D1164">
        <f t="shared" ref="D1164:D1227" si="2317">B1165</f>
        <v>2521</v>
      </c>
    </row>
    <row r="1165" spans="1:4" x14ac:dyDescent="0.3">
      <c r="A1165">
        <v>1169</v>
      </c>
      <c r="B1165">
        <v>2521</v>
      </c>
      <c r="C1165">
        <f t="shared" ref="C1165:C1228" si="2318">B1164</f>
        <v>2528</v>
      </c>
      <c r="D1165">
        <f t="shared" ref="D1165:D1228" si="2319">B1165</f>
        <v>2521</v>
      </c>
    </row>
    <row r="1166" spans="1:4" x14ac:dyDescent="0.3">
      <c r="A1166">
        <v>1170</v>
      </c>
      <c r="B1166">
        <v>2520</v>
      </c>
      <c r="C1166">
        <f t="shared" ref="C1166" si="2320">B1166</f>
        <v>2520</v>
      </c>
      <c r="D1166">
        <f t="shared" ref="D1166:D1229" si="2321">B1167</f>
        <v>2528</v>
      </c>
    </row>
    <row r="1167" spans="1:4" x14ac:dyDescent="0.3">
      <c r="A1167">
        <v>1171</v>
      </c>
      <c r="B1167">
        <v>2528</v>
      </c>
      <c r="C1167">
        <f t="shared" ref="C1167:C1230" si="2322">B1166</f>
        <v>2520</v>
      </c>
      <c r="D1167">
        <f t="shared" ref="D1167:D1230" si="2323">B1167</f>
        <v>2528</v>
      </c>
    </row>
    <row r="1168" spans="1:4" x14ac:dyDescent="0.3">
      <c r="A1168">
        <v>1172</v>
      </c>
      <c r="B1168">
        <v>2526</v>
      </c>
      <c r="C1168">
        <f t="shared" ref="C1168" si="2324">B1168</f>
        <v>2526</v>
      </c>
      <c r="D1168">
        <f t="shared" ref="D1168:D1231" si="2325">B1169</f>
        <v>2520</v>
      </c>
    </row>
    <row r="1169" spans="1:4" x14ac:dyDescent="0.3">
      <c r="A1169">
        <v>1173</v>
      </c>
      <c r="B1169">
        <v>2520</v>
      </c>
      <c r="C1169">
        <f t="shared" ref="C1169:C1232" si="2326">B1168</f>
        <v>2526</v>
      </c>
      <c r="D1169">
        <f t="shared" ref="D1169:D1232" si="2327">B1169</f>
        <v>2520</v>
      </c>
    </row>
    <row r="1170" spans="1:4" x14ac:dyDescent="0.3">
      <c r="A1170">
        <v>1174</v>
      </c>
      <c r="B1170">
        <v>2534</v>
      </c>
      <c r="C1170">
        <f t="shared" ref="C1170" si="2328">B1170</f>
        <v>2534</v>
      </c>
      <c r="D1170">
        <f t="shared" ref="D1170:D1233" si="2329">B1171</f>
        <v>2526</v>
      </c>
    </row>
    <row r="1171" spans="1:4" x14ac:dyDescent="0.3">
      <c r="A1171">
        <v>1175</v>
      </c>
      <c r="B1171">
        <v>2526</v>
      </c>
      <c r="C1171">
        <f t="shared" ref="C1171:C1234" si="2330">B1170</f>
        <v>2534</v>
      </c>
      <c r="D1171">
        <f t="shared" ref="D1171:D1234" si="2331">B1171</f>
        <v>2526</v>
      </c>
    </row>
    <row r="1172" spans="1:4" x14ac:dyDescent="0.3">
      <c r="A1172">
        <v>1176</v>
      </c>
      <c r="B1172">
        <v>2523</v>
      </c>
      <c r="C1172">
        <f t="shared" ref="C1172" si="2332">B1172</f>
        <v>2523</v>
      </c>
      <c r="D1172">
        <f t="shared" ref="D1172:D1235" si="2333">B1173</f>
        <v>2534</v>
      </c>
    </row>
    <row r="1173" spans="1:4" x14ac:dyDescent="0.3">
      <c r="A1173">
        <v>1177</v>
      </c>
      <c r="B1173">
        <v>2534</v>
      </c>
      <c r="C1173">
        <f t="shared" ref="C1173:C1236" si="2334">B1172</f>
        <v>2523</v>
      </c>
      <c r="D1173">
        <f t="shared" ref="D1173:D1236" si="2335">B1173</f>
        <v>2534</v>
      </c>
    </row>
    <row r="1174" spans="1:4" x14ac:dyDescent="0.3">
      <c r="A1174">
        <v>1178</v>
      </c>
      <c r="B1174">
        <v>2520</v>
      </c>
      <c r="C1174">
        <f t="shared" ref="C1174" si="2336">B1174</f>
        <v>2520</v>
      </c>
      <c r="D1174">
        <f t="shared" ref="D1174:D1237" si="2337">B1175</f>
        <v>2523</v>
      </c>
    </row>
    <row r="1175" spans="1:4" x14ac:dyDescent="0.3">
      <c r="A1175">
        <v>1179</v>
      </c>
      <c r="B1175">
        <v>2523</v>
      </c>
      <c r="C1175">
        <f t="shared" ref="C1175:C1238" si="2338">B1174</f>
        <v>2520</v>
      </c>
      <c r="D1175">
        <f t="shared" ref="D1175:D1238" si="2339">B1175</f>
        <v>2523</v>
      </c>
    </row>
    <row r="1176" spans="1:4" x14ac:dyDescent="0.3">
      <c r="A1176">
        <v>1180</v>
      </c>
      <c r="B1176">
        <v>2528</v>
      </c>
      <c r="C1176">
        <f t="shared" ref="C1176" si="2340">B1176</f>
        <v>2528</v>
      </c>
      <c r="D1176">
        <f t="shared" ref="D1176:D1239" si="2341">B1177</f>
        <v>2520</v>
      </c>
    </row>
    <row r="1177" spans="1:4" x14ac:dyDescent="0.3">
      <c r="A1177">
        <v>1181</v>
      </c>
      <c r="B1177">
        <v>2520</v>
      </c>
      <c r="C1177">
        <f t="shared" ref="C1177:C1240" si="2342">B1176</f>
        <v>2528</v>
      </c>
      <c r="D1177">
        <f t="shared" ref="D1177:D1240" si="2343">B1177</f>
        <v>2520</v>
      </c>
    </row>
    <row r="1178" spans="1:4" x14ac:dyDescent="0.3">
      <c r="A1178">
        <v>1182</v>
      </c>
      <c r="B1178">
        <v>2559</v>
      </c>
      <c r="C1178">
        <f t="shared" ref="C1178" si="2344">B1178</f>
        <v>2559</v>
      </c>
      <c r="D1178">
        <f t="shared" ref="D1178:D1241" si="2345">B1179</f>
        <v>2528</v>
      </c>
    </row>
    <row r="1179" spans="1:4" x14ac:dyDescent="0.3">
      <c r="A1179">
        <v>1183</v>
      </c>
      <c r="B1179">
        <v>2528</v>
      </c>
      <c r="C1179">
        <f t="shared" ref="C1179:C1242" si="2346">B1178</f>
        <v>2559</v>
      </c>
      <c r="D1179">
        <f t="shared" ref="D1179:D1242" si="2347">B1179</f>
        <v>2528</v>
      </c>
    </row>
    <row r="1180" spans="1:4" x14ac:dyDescent="0.3">
      <c r="A1180">
        <v>1184</v>
      </c>
      <c r="B1180">
        <v>2529</v>
      </c>
      <c r="C1180">
        <f t="shared" ref="C1180" si="2348">B1180</f>
        <v>2529</v>
      </c>
      <c r="D1180">
        <f t="shared" ref="D1180:D1243" si="2349">B1181</f>
        <v>2559</v>
      </c>
    </row>
    <row r="1181" spans="1:4" x14ac:dyDescent="0.3">
      <c r="A1181">
        <v>1185</v>
      </c>
      <c r="B1181">
        <v>2559</v>
      </c>
      <c r="C1181">
        <f t="shared" ref="C1181:C1244" si="2350">B1180</f>
        <v>2529</v>
      </c>
      <c r="D1181">
        <f t="shared" ref="D1181:D1244" si="2351">B1181</f>
        <v>2559</v>
      </c>
    </row>
    <row r="1182" spans="1:4" x14ac:dyDescent="0.3">
      <c r="A1182">
        <v>1186</v>
      </c>
      <c r="B1182">
        <v>2540</v>
      </c>
      <c r="C1182">
        <f t="shared" ref="C1182" si="2352">B1182</f>
        <v>2540</v>
      </c>
      <c r="D1182">
        <f t="shared" ref="D1182:D1245" si="2353">B1183</f>
        <v>2529</v>
      </c>
    </row>
    <row r="1183" spans="1:4" x14ac:dyDescent="0.3">
      <c r="A1183">
        <v>1187</v>
      </c>
      <c r="B1183">
        <v>2529</v>
      </c>
      <c r="C1183">
        <f t="shared" ref="C1183:C1246" si="2354">B1182</f>
        <v>2540</v>
      </c>
      <c r="D1183">
        <f t="shared" ref="D1183:D1246" si="2355">B1183</f>
        <v>2529</v>
      </c>
    </row>
    <row r="1184" spans="1:4" x14ac:dyDescent="0.3">
      <c r="A1184">
        <v>1188</v>
      </c>
      <c r="B1184">
        <v>2528</v>
      </c>
      <c r="C1184">
        <f t="shared" ref="C1184" si="2356">B1184</f>
        <v>2528</v>
      </c>
      <c r="D1184">
        <f t="shared" ref="D1184:D1247" si="2357">B1185</f>
        <v>2540</v>
      </c>
    </row>
    <row r="1185" spans="1:4" x14ac:dyDescent="0.3">
      <c r="A1185">
        <v>1189</v>
      </c>
      <c r="B1185">
        <v>2540</v>
      </c>
      <c r="C1185">
        <f t="shared" ref="C1185:C1248" si="2358">B1184</f>
        <v>2528</v>
      </c>
      <c r="D1185">
        <f t="shared" ref="D1185:D1248" si="2359">B1185</f>
        <v>2540</v>
      </c>
    </row>
    <row r="1186" spans="1:4" x14ac:dyDescent="0.3">
      <c r="A1186">
        <v>1190</v>
      </c>
      <c r="B1186">
        <v>2524</v>
      </c>
      <c r="C1186">
        <f t="shared" ref="C1186" si="2360">B1186</f>
        <v>2524</v>
      </c>
      <c r="D1186">
        <f t="shared" ref="D1186:D1249" si="2361">B1187</f>
        <v>2528</v>
      </c>
    </row>
    <row r="1187" spans="1:4" x14ac:dyDescent="0.3">
      <c r="A1187">
        <v>1191</v>
      </c>
      <c r="B1187">
        <v>2528</v>
      </c>
      <c r="C1187">
        <f t="shared" ref="C1187:C1250" si="2362">B1186</f>
        <v>2524</v>
      </c>
      <c r="D1187">
        <f t="shared" ref="D1187:D1250" si="2363">B1187</f>
        <v>2528</v>
      </c>
    </row>
    <row r="1188" spans="1:4" x14ac:dyDescent="0.3">
      <c r="A1188">
        <v>1192</v>
      </c>
      <c r="B1188">
        <v>2528</v>
      </c>
      <c r="C1188">
        <f t="shared" ref="C1188" si="2364">B1188</f>
        <v>2528</v>
      </c>
      <c r="D1188">
        <f t="shared" ref="D1188:D1251" si="2365">B1189</f>
        <v>2524</v>
      </c>
    </row>
    <row r="1189" spans="1:4" x14ac:dyDescent="0.3">
      <c r="A1189">
        <v>1193</v>
      </c>
      <c r="B1189">
        <v>2524</v>
      </c>
      <c r="C1189">
        <f t="shared" ref="C1189:C1252" si="2366">B1188</f>
        <v>2528</v>
      </c>
      <c r="D1189">
        <f t="shared" ref="D1189:D1252" si="2367">B1189</f>
        <v>2524</v>
      </c>
    </row>
    <row r="1190" spans="1:4" x14ac:dyDescent="0.3">
      <c r="A1190">
        <v>1194</v>
      </c>
      <c r="B1190">
        <v>2525</v>
      </c>
      <c r="C1190">
        <f t="shared" ref="C1190" si="2368">B1190</f>
        <v>2525</v>
      </c>
      <c r="D1190">
        <f t="shared" ref="D1190:D1253" si="2369">B1191</f>
        <v>2528</v>
      </c>
    </row>
    <row r="1191" spans="1:4" x14ac:dyDescent="0.3">
      <c r="A1191">
        <v>1195</v>
      </c>
      <c r="B1191">
        <v>2528</v>
      </c>
      <c r="C1191">
        <f t="shared" ref="C1191:C1254" si="2370">B1190</f>
        <v>2525</v>
      </c>
      <c r="D1191">
        <f t="shared" ref="D1191:D1254" si="2371">B1191</f>
        <v>2528</v>
      </c>
    </row>
    <row r="1192" spans="1:4" x14ac:dyDescent="0.3">
      <c r="A1192">
        <v>1196</v>
      </c>
      <c r="B1192">
        <v>2520</v>
      </c>
      <c r="C1192">
        <f t="shared" ref="C1192" si="2372">B1192</f>
        <v>2520</v>
      </c>
      <c r="D1192">
        <f t="shared" ref="D1192:D1255" si="2373">B1193</f>
        <v>2525</v>
      </c>
    </row>
    <row r="1193" spans="1:4" x14ac:dyDescent="0.3">
      <c r="A1193">
        <v>1197</v>
      </c>
      <c r="B1193">
        <v>2525</v>
      </c>
      <c r="C1193">
        <f t="shared" ref="C1193:C1256" si="2374">B1192</f>
        <v>2520</v>
      </c>
      <c r="D1193">
        <f t="shared" ref="D1193:D1256" si="2375">B1193</f>
        <v>2525</v>
      </c>
    </row>
    <row r="1194" spans="1:4" x14ac:dyDescent="0.3">
      <c r="A1194">
        <v>1198</v>
      </c>
      <c r="B1194">
        <v>2528</v>
      </c>
      <c r="C1194">
        <f t="shared" ref="C1194" si="2376">B1194</f>
        <v>2528</v>
      </c>
      <c r="D1194">
        <f t="shared" ref="D1194:D1257" si="2377">B1195</f>
        <v>2520</v>
      </c>
    </row>
    <row r="1195" spans="1:4" x14ac:dyDescent="0.3">
      <c r="A1195">
        <v>1199</v>
      </c>
      <c r="B1195">
        <v>2520</v>
      </c>
      <c r="C1195">
        <f t="shared" ref="C1195:C1258" si="2378">B1194</f>
        <v>2528</v>
      </c>
      <c r="D1195">
        <f t="shared" ref="D1195:D1258" si="2379">B1195</f>
        <v>2520</v>
      </c>
    </row>
    <row r="1196" spans="1:4" x14ac:dyDescent="0.3">
      <c r="A1196">
        <v>1200</v>
      </c>
      <c r="B1196">
        <v>2528</v>
      </c>
      <c r="C1196">
        <f t="shared" ref="C1196" si="2380">B1196</f>
        <v>2528</v>
      </c>
      <c r="D1196">
        <f t="shared" ref="D1196:D1259" si="2381">B1197</f>
        <v>2528</v>
      </c>
    </row>
    <row r="1197" spans="1:4" x14ac:dyDescent="0.3">
      <c r="A1197">
        <v>1201</v>
      </c>
      <c r="B1197">
        <v>2528</v>
      </c>
      <c r="C1197">
        <f t="shared" ref="C1197:C1260" si="2382">B1196</f>
        <v>2528</v>
      </c>
      <c r="D1197">
        <f t="shared" ref="D1197:D1260" si="2383">B1197</f>
        <v>2528</v>
      </c>
    </row>
    <row r="1198" spans="1:4" x14ac:dyDescent="0.3">
      <c r="A1198">
        <v>1202</v>
      </c>
      <c r="B1198">
        <v>2555</v>
      </c>
      <c r="C1198">
        <f t="shared" ref="C1198" si="2384">B1198</f>
        <v>2555</v>
      </c>
      <c r="D1198">
        <f t="shared" ref="D1198:D1261" si="2385">B1199</f>
        <v>2528</v>
      </c>
    </row>
    <row r="1199" spans="1:4" x14ac:dyDescent="0.3">
      <c r="A1199">
        <v>1203</v>
      </c>
      <c r="B1199">
        <v>2528</v>
      </c>
      <c r="C1199">
        <f t="shared" ref="C1199:C1262" si="2386">B1198</f>
        <v>2555</v>
      </c>
      <c r="D1199">
        <f t="shared" ref="D1199:D1262" si="2387">B1199</f>
        <v>2528</v>
      </c>
    </row>
    <row r="1200" spans="1:4" x14ac:dyDescent="0.3">
      <c r="A1200">
        <v>1206</v>
      </c>
      <c r="B1200">
        <v>1143</v>
      </c>
      <c r="C1200">
        <f t="shared" ref="C1200" si="2388">B1200</f>
        <v>1143</v>
      </c>
      <c r="D1200">
        <f t="shared" ref="D1200:D1263" si="2389">B1201</f>
        <v>1009</v>
      </c>
    </row>
    <row r="1201" spans="1:4" x14ac:dyDescent="0.3">
      <c r="A1201">
        <v>1207</v>
      </c>
      <c r="B1201">
        <v>1009</v>
      </c>
      <c r="C1201">
        <f t="shared" ref="C1201:C1264" si="2390">B1200</f>
        <v>1143</v>
      </c>
      <c r="D1201">
        <f t="shared" ref="D1201:D1264" si="2391">B1201</f>
        <v>1009</v>
      </c>
    </row>
    <row r="1202" spans="1:4" x14ac:dyDescent="0.3">
      <c r="A1202">
        <v>1208</v>
      </c>
      <c r="B1202">
        <v>2540</v>
      </c>
      <c r="C1202">
        <f t="shared" ref="C1202" si="2392">B1202</f>
        <v>2540</v>
      </c>
      <c r="D1202">
        <f t="shared" ref="D1202:D1265" si="2393">B1203</f>
        <v>2543</v>
      </c>
    </row>
    <row r="1203" spans="1:4" x14ac:dyDescent="0.3">
      <c r="A1203">
        <v>1209</v>
      </c>
      <c r="B1203">
        <v>2543</v>
      </c>
      <c r="C1203">
        <f t="shared" ref="C1203:C1266" si="2394">B1202</f>
        <v>2540</v>
      </c>
      <c r="D1203">
        <f t="shared" ref="D1203:D1266" si="2395">B1203</f>
        <v>2543</v>
      </c>
    </row>
    <row r="1204" spans="1:4" x14ac:dyDescent="0.3">
      <c r="A1204">
        <v>1210</v>
      </c>
      <c r="B1204">
        <v>1009</v>
      </c>
      <c r="C1204">
        <f t="shared" ref="C1204" si="2396">B1204</f>
        <v>1009</v>
      </c>
      <c r="D1204">
        <f t="shared" ref="D1204:D1267" si="2397">B1205</f>
        <v>1536</v>
      </c>
    </row>
    <row r="1205" spans="1:4" x14ac:dyDescent="0.3">
      <c r="A1205">
        <v>1211</v>
      </c>
      <c r="B1205">
        <v>1536</v>
      </c>
      <c r="C1205">
        <f t="shared" ref="C1205:C1268" si="2398">B1204</f>
        <v>1009</v>
      </c>
      <c r="D1205">
        <f t="shared" ref="D1205:D1268" si="2399">B1205</f>
        <v>1536</v>
      </c>
    </row>
    <row r="1206" spans="1:4" x14ac:dyDescent="0.3">
      <c r="A1206">
        <v>1212</v>
      </c>
      <c r="B1206">
        <v>2543</v>
      </c>
      <c r="C1206">
        <f t="shared" ref="C1206" si="2400">B1206</f>
        <v>2543</v>
      </c>
      <c r="D1206">
        <f t="shared" ref="D1206:D1269" si="2401">B1207</f>
        <v>1855</v>
      </c>
    </row>
    <row r="1207" spans="1:4" x14ac:dyDescent="0.3">
      <c r="A1207">
        <v>1213</v>
      </c>
      <c r="B1207">
        <v>1855</v>
      </c>
      <c r="C1207">
        <f t="shared" ref="C1207:C1270" si="2402">B1206</f>
        <v>2543</v>
      </c>
      <c r="D1207">
        <f t="shared" ref="D1207:D1270" si="2403">B1207</f>
        <v>1855</v>
      </c>
    </row>
    <row r="1208" spans="1:4" x14ac:dyDescent="0.3">
      <c r="A1208">
        <v>1214</v>
      </c>
      <c r="B1208">
        <v>1536</v>
      </c>
      <c r="C1208">
        <f t="shared" ref="C1208" si="2404">B1208</f>
        <v>1536</v>
      </c>
      <c r="D1208">
        <f t="shared" ref="D1208:D1271" si="2405">B1209</f>
        <v>1472</v>
      </c>
    </row>
    <row r="1209" spans="1:4" x14ac:dyDescent="0.3">
      <c r="A1209">
        <v>1215</v>
      </c>
      <c r="B1209">
        <v>1472</v>
      </c>
      <c r="C1209">
        <f t="shared" ref="C1209:C1272" si="2406">B1208</f>
        <v>1536</v>
      </c>
      <c r="D1209">
        <f t="shared" ref="D1209:D1272" si="2407">B1209</f>
        <v>1472</v>
      </c>
    </row>
    <row r="1210" spans="1:4" x14ac:dyDescent="0.3">
      <c r="A1210">
        <v>1216</v>
      </c>
      <c r="B1210">
        <v>1855</v>
      </c>
      <c r="C1210">
        <f t="shared" ref="C1210" si="2408">B1210</f>
        <v>1855</v>
      </c>
      <c r="D1210">
        <f t="shared" ref="D1210:D1273" si="2409">B1211</f>
        <v>1203</v>
      </c>
    </row>
    <row r="1211" spans="1:4" x14ac:dyDescent="0.3">
      <c r="A1211">
        <v>1217</v>
      </c>
      <c r="B1211">
        <v>1203</v>
      </c>
      <c r="C1211">
        <f t="shared" ref="C1211:C1274" si="2410">B1210</f>
        <v>1855</v>
      </c>
      <c r="D1211">
        <f t="shared" ref="D1211:D1274" si="2411">B1211</f>
        <v>1203</v>
      </c>
    </row>
    <row r="1212" spans="1:4" x14ac:dyDescent="0.3">
      <c r="A1212">
        <v>1218</v>
      </c>
      <c r="B1212">
        <v>1472</v>
      </c>
      <c r="C1212">
        <f t="shared" ref="C1212" si="2412">B1212</f>
        <v>1472</v>
      </c>
      <c r="D1212">
        <f t="shared" ref="D1212:D1275" si="2413">B1213</f>
        <v>2048</v>
      </c>
    </row>
    <row r="1213" spans="1:4" x14ac:dyDescent="0.3">
      <c r="A1213">
        <v>1219</v>
      </c>
      <c r="B1213">
        <v>2048</v>
      </c>
      <c r="C1213">
        <f t="shared" ref="C1213:C1276" si="2414">B1212</f>
        <v>1472</v>
      </c>
      <c r="D1213">
        <f t="shared" ref="D1213:D1276" si="2415">B1213</f>
        <v>2048</v>
      </c>
    </row>
    <row r="1214" spans="1:4" x14ac:dyDescent="0.3">
      <c r="A1214">
        <v>1220</v>
      </c>
      <c r="B1214">
        <v>1203</v>
      </c>
      <c r="C1214">
        <f t="shared" ref="C1214" si="2416">B1214</f>
        <v>1203</v>
      </c>
      <c r="D1214">
        <f t="shared" ref="D1214:D1277" si="2417">B1215</f>
        <v>971</v>
      </c>
    </row>
    <row r="1215" spans="1:4" x14ac:dyDescent="0.3">
      <c r="A1215">
        <v>1221</v>
      </c>
      <c r="B1215">
        <v>971</v>
      </c>
      <c r="C1215">
        <f t="shared" ref="C1215:C1278" si="2418">B1214</f>
        <v>1203</v>
      </c>
      <c r="D1215">
        <f t="shared" ref="D1215:D1278" si="2419">B1215</f>
        <v>971</v>
      </c>
    </row>
    <row r="1216" spans="1:4" x14ac:dyDescent="0.3">
      <c r="A1216">
        <v>1222</v>
      </c>
      <c r="B1216">
        <v>2048</v>
      </c>
      <c r="C1216">
        <f t="shared" ref="C1216" si="2420">B1216</f>
        <v>2048</v>
      </c>
      <c r="D1216">
        <f t="shared" ref="D1216:D1279" si="2421">B1217</f>
        <v>2271</v>
      </c>
    </row>
    <row r="1217" spans="1:4" x14ac:dyDescent="0.3">
      <c r="A1217">
        <v>1223</v>
      </c>
      <c r="B1217">
        <v>2271</v>
      </c>
      <c r="C1217">
        <f t="shared" ref="C1217:C1280" si="2422">B1216</f>
        <v>2048</v>
      </c>
      <c r="D1217">
        <f t="shared" ref="D1217:D1280" si="2423">B1217</f>
        <v>2271</v>
      </c>
    </row>
    <row r="1218" spans="1:4" x14ac:dyDescent="0.3">
      <c r="A1218">
        <v>1224</v>
      </c>
      <c r="B1218">
        <v>971</v>
      </c>
      <c r="C1218">
        <f t="shared" ref="C1218" si="2424">B1218</f>
        <v>971</v>
      </c>
      <c r="D1218">
        <f t="shared" ref="D1218:D1281" si="2425">B1219</f>
        <v>1137</v>
      </c>
    </row>
    <row r="1219" spans="1:4" x14ac:dyDescent="0.3">
      <c r="A1219">
        <v>1225</v>
      </c>
      <c r="B1219">
        <v>1137</v>
      </c>
      <c r="C1219">
        <f t="shared" ref="C1219:C1282" si="2426">B1218</f>
        <v>971</v>
      </c>
      <c r="D1219">
        <f t="shared" ref="D1219:D1282" si="2427">B1219</f>
        <v>1137</v>
      </c>
    </row>
    <row r="1220" spans="1:4" x14ac:dyDescent="0.3">
      <c r="A1220">
        <v>1226</v>
      </c>
      <c r="B1220">
        <v>2271</v>
      </c>
      <c r="C1220">
        <f t="shared" ref="C1220" si="2428">B1220</f>
        <v>2271</v>
      </c>
      <c r="D1220">
        <f t="shared" ref="D1220:D1283" si="2429">B1221</f>
        <v>1951</v>
      </c>
    </row>
    <row r="1221" spans="1:4" x14ac:dyDescent="0.3">
      <c r="A1221">
        <v>1227</v>
      </c>
      <c r="B1221">
        <v>1951</v>
      </c>
      <c r="C1221">
        <f t="shared" ref="C1221:C1284" si="2430">B1220</f>
        <v>2271</v>
      </c>
      <c r="D1221">
        <f t="shared" ref="D1221:D1284" si="2431">B1221</f>
        <v>1951</v>
      </c>
    </row>
    <row r="1222" spans="1:4" x14ac:dyDescent="0.3">
      <c r="A1222">
        <v>1228</v>
      </c>
      <c r="B1222">
        <v>1137</v>
      </c>
      <c r="C1222">
        <f t="shared" ref="C1222" si="2432">B1222</f>
        <v>1137</v>
      </c>
      <c r="D1222">
        <f t="shared" ref="D1222:D1285" si="2433">B1223</f>
        <v>1584</v>
      </c>
    </row>
    <row r="1223" spans="1:4" x14ac:dyDescent="0.3">
      <c r="A1223">
        <v>1229</v>
      </c>
      <c r="B1223">
        <v>1584</v>
      </c>
      <c r="C1223">
        <f t="shared" ref="C1223:C1286" si="2434">B1222</f>
        <v>1137</v>
      </c>
      <c r="D1223">
        <f t="shared" ref="D1223:D1286" si="2435">B1223</f>
        <v>1584</v>
      </c>
    </row>
    <row r="1224" spans="1:4" x14ac:dyDescent="0.3">
      <c r="A1224">
        <v>1230</v>
      </c>
      <c r="B1224">
        <v>1951</v>
      </c>
      <c r="C1224">
        <f t="shared" ref="C1224" si="2436">B1224</f>
        <v>1951</v>
      </c>
      <c r="D1224">
        <f t="shared" ref="D1224:D1287" si="2437">B1225</f>
        <v>1311</v>
      </c>
    </row>
    <row r="1225" spans="1:4" x14ac:dyDescent="0.3">
      <c r="A1225">
        <v>1231</v>
      </c>
      <c r="B1225">
        <v>1311</v>
      </c>
      <c r="C1225">
        <f t="shared" ref="C1225:C1288" si="2438">B1224</f>
        <v>1951</v>
      </c>
      <c r="D1225">
        <f t="shared" ref="D1225:D1288" si="2439">B1225</f>
        <v>1311</v>
      </c>
    </row>
    <row r="1226" spans="1:4" x14ac:dyDescent="0.3">
      <c r="A1226">
        <v>1232</v>
      </c>
      <c r="B1226">
        <v>1584</v>
      </c>
      <c r="C1226">
        <f t="shared" ref="C1226" si="2440">B1226</f>
        <v>1584</v>
      </c>
      <c r="D1226">
        <f t="shared" ref="D1226:D1289" si="2441">B1227</f>
        <v>2008</v>
      </c>
    </row>
    <row r="1227" spans="1:4" x14ac:dyDescent="0.3">
      <c r="A1227">
        <v>1233</v>
      </c>
      <c r="B1227">
        <v>2008</v>
      </c>
      <c r="C1227">
        <f t="shared" ref="C1227:C1290" si="2442">B1226</f>
        <v>1584</v>
      </c>
      <c r="D1227">
        <f t="shared" ref="D1227:D1290" si="2443">B1227</f>
        <v>2008</v>
      </c>
    </row>
    <row r="1228" spans="1:4" x14ac:dyDescent="0.3">
      <c r="A1228">
        <v>1234</v>
      </c>
      <c r="B1228">
        <v>1311</v>
      </c>
      <c r="C1228">
        <f t="shared" ref="C1228" si="2444">B1228</f>
        <v>1311</v>
      </c>
      <c r="D1228">
        <f t="shared" ref="D1228:D1291" si="2445">B1229</f>
        <v>1087</v>
      </c>
    </row>
    <row r="1229" spans="1:4" x14ac:dyDescent="0.3">
      <c r="A1229">
        <v>1235</v>
      </c>
      <c r="B1229">
        <v>1087</v>
      </c>
      <c r="C1229">
        <f t="shared" ref="C1229:C1292" si="2446">B1228</f>
        <v>1311</v>
      </c>
      <c r="D1229">
        <f t="shared" ref="D1229:D1292" si="2447">B1229</f>
        <v>1087</v>
      </c>
    </row>
    <row r="1230" spans="1:4" x14ac:dyDescent="0.3">
      <c r="A1230">
        <v>1236</v>
      </c>
      <c r="B1230">
        <v>2008</v>
      </c>
      <c r="C1230">
        <f t="shared" ref="C1230" si="2448">B1230</f>
        <v>2008</v>
      </c>
      <c r="D1230">
        <f t="shared" ref="D1230:D1293" si="2449">B1231</f>
        <v>2655</v>
      </c>
    </row>
    <row r="1231" spans="1:4" x14ac:dyDescent="0.3">
      <c r="A1231">
        <v>1237</v>
      </c>
      <c r="B1231">
        <v>2655</v>
      </c>
      <c r="C1231">
        <f t="shared" ref="C1231:C1294" si="2450">B1230</f>
        <v>2008</v>
      </c>
      <c r="D1231">
        <f t="shared" ref="D1231:D1294" si="2451">B1231</f>
        <v>2655</v>
      </c>
    </row>
    <row r="1232" spans="1:4" x14ac:dyDescent="0.3">
      <c r="A1232">
        <v>1238</v>
      </c>
      <c r="B1232">
        <v>1087</v>
      </c>
      <c r="C1232">
        <f t="shared" ref="C1232" si="2452">B1232</f>
        <v>1087</v>
      </c>
      <c r="D1232">
        <f t="shared" ref="D1232:D1295" si="2453">B1233</f>
        <v>992</v>
      </c>
    </row>
    <row r="1233" spans="1:4" x14ac:dyDescent="0.3">
      <c r="A1233">
        <v>1239</v>
      </c>
      <c r="B1233">
        <v>992</v>
      </c>
      <c r="C1233">
        <f t="shared" ref="C1233:C1296" si="2454">B1232</f>
        <v>1087</v>
      </c>
      <c r="D1233">
        <f t="shared" ref="D1233:D1296" si="2455">B1233</f>
        <v>992</v>
      </c>
    </row>
    <row r="1234" spans="1:4" x14ac:dyDescent="0.3">
      <c r="A1234">
        <v>1240</v>
      </c>
      <c r="B1234">
        <v>2655</v>
      </c>
      <c r="C1234">
        <f t="shared" ref="C1234" si="2456">B1234</f>
        <v>2655</v>
      </c>
      <c r="D1234">
        <f t="shared" ref="D1234:D1297" si="2457">B1235</f>
        <v>1599</v>
      </c>
    </row>
    <row r="1235" spans="1:4" x14ac:dyDescent="0.3">
      <c r="A1235">
        <v>1241</v>
      </c>
      <c r="B1235">
        <v>1599</v>
      </c>
      <c r="C1235">
        <f t="shared" ref="C1235:C1298" si="2458">B1234</f>
        <v>2655</v>
      </c>
      <c r="D1235">
        <f t="shared" ref="D1235:D1298" si="2459">B1235</f>
        <v>1599</v>
      </c>
    </row>
    <row r="1236" spans="1:4" x14ac:dyDescent="0.3">
      <c r="A1236">
        <v>1242</v>
      </c>
      <c r="B1236">
        <v>992</v>
      </c>
      <c r="C1236">
        <f t="shared" ref="C1236" si="2460">B1236</f>
        <v>992</v>
      </c>
      <c r="D1236">
        <f t="shared" ref="D1236:D1299" si="2461">B1237</f>
        <v>1177</v>
      </c>
    </row>
    <row r="1237" spans="1:4" x14ac:dyDescent="0.3">
      <c r="A1237">
        <v>1243</v>
      </c>
      <c r="B1237">
        <v>1177</v>
      </c>
      <c r="C1237">
        <f t="shared" ref="C1237:C1300" si="2462">B1236</f>
        <v>992</v>
      </c>
      <c r="D1237">
        <f t="shared" ref="D1237:D1300" si="2463">B1237</f>
        <v>1177</v>
      </c>
    </row>
    <row r="1238" spans="1:4" x14ac:dyDescent="0.3">
      <c r="A1238">
        <v>1244</v>
      </c>
      <c r="B1238">
        <v>1599</v>
      </c>
      <c r="C1238">
        <f t="shared" ref="C1238" si="2464">B1238</f>
        <v>1599</v>
      </c>
      <c r="D1238">
        <f t="shared" ref="D1238:D1301" si="2465">B1239</f>
        <v>1279</v>
      </c>
    </row>
    <row r="1239" spans="1:4" x14ac:dyDescent="0.3">
      <c r="A1239">
        <v>1245</v>
      </c>
      <c r="B1239">
        <v>1279</v>
      </c>
      <c r="C1239">
        <f t="shared" ref="C1239:C1302" si="2466">B1238</f>
        <v>1599</v>
      </c>
      <c r="D1239">
        <f t="shared" ref="D1239:D1302" si="2467">B1239</f>
        <v>1279</v>
      </c>
    </row>
    <row r="1240" spans="1:4" x14ac:dyDescent="0.3">
      <c r="A1240">
        <v>1246</v>
      </c>
      <c r="B1240">
        <v>1177</v>
      </c>
      <c r="C1240">
        <f t="shared" ref="C1240" si="2468">B1240</f>
        <v>1177</v>
      </c>
      <c r="D1240">
        <f t="shared" ref="D1240:D1303" si="2469">B1241</f>
        <v>1480</v>
      </c>
    </row>
    <row r="1241" spans="1:4" x14ac:dyDescent="0.3">
      <c r="A1241">
        <v>1247</v>
      </c>
      <c r="B1241">
        <v>1480</v>
      </c>
      <c r="C1241">
        <f t="shared" ref="C1241:C1304" si="2470">B1240</f>
        <v>1177</v>
      </c>
      <c r="D1241">
        <f t="shared" ref="D1241:D1304" si="2471">B1241</f>
        <v>1480</v>
      </c>
    </row>
    <row r="1242" spans="1:4" x14ac:dyDescent="0.3">
      <c r="A1242">
        <v>1248</v>
      </c>
      <c r="B1242">
        <v>1279</v>
      </c>
      <c r="C1242">
        <f t="shared" ref="C1242" si="2472">B1242</f>
        <v>1279</v>
      </c>
      <c r="D1242">
        <f t="shared" ref="D1242:D1305" si="2473">B1243</f>
        <v>1095</v>
      </c>
    </row>
    <row r="1243" spans="1:4" x14ac:dyDescent="0.3">
      <c r="A1243">
        <v>1249</v>
      </c>
      <c r="B1243">
        <v>1095</v>
      </c>
      <c r="C1243">
        <f t="shared" ref="C1243:C1306" si="2474">B1242</f>
        <v>1279</v>
      </c>
      <c r="D1243">
        <f t="shared" ref="D1243:D1306" si="2475">B1243</f>
        <v>1095</v>
      </c>
    </row>
    <row r="1244" spans="1:4" x14ac:dyDescent="0.3">
      <c r="A1244">
        <v>1250</v>
      </c>
      <c r="B1244">
        <v>1480</v>
      </c>
      <c r="C1244">
        <f t="shared" ref="C1244" si="2476">B1244</f>
        <v>1480</v>
      </c>
      <c r="D1244">
        <f t="shared" ref="D1244:D1307" si="2477">B1245</f>
        <v>2303</v>
      </c>
    </row>
    <row r="1245" spans="1:4" x14ac:dyDescent="0.3">
      <c r="A1245">
        <v>1251</v>
      </c>
      <c r="B1245">
        <v>2303</v>
      </c>
      <c r="C1245">
        <f t="shared" ref="C1245:C1308" si="2478">B1244</f>
        <v>1480</v>
      </c>
      <c r="D1245">
        <f t="shared" ref="D1245:D1308" si="2479">B1245</f>
        <v>2303</v>
      </c>
    </row>
    <row r="1246" spans="1:4" x14ac:dyDescent="0.3">
      <c r="A1246">
        <v>1252</v>
      </c>
      <c r="B1246">
        <v>1095</v>
      </c>
      <c r="C1246">
        <f t="shared" ref="C1246" si="2480">B1246</f>
        <v>1095</v>
      </c>
      <c r="D1246">
        <f t="shared" ref="D1246:D1309" si="2481">B1247</f>
        <v>1073</v>
      </c>
    </row>
    <row r="1247" spans="1:4" x14ac:dyDescent="0.3">
      <c r="A1247">
        <v>1253</v>
      </c>
      <c r="B1247">
        <v>1073</v>
      </c>
      <c r="C1247">
        <f t="shared" ref="C1247:C1310" si="2482">B1246</f>
        <v>1095</v>
      </c>
      <c r="D1247">
        <f t="shared" ref="D1247:D1310" si="2483">B1247</f>
        <v>1073</v>
      </c>
    </row>
    <row r="1248" spans="1:4" x14ac:dyDescent="0.3">
      <c r="A1248">
        <v>1254</v>
      </c>
      <c r="B1248">
        <v>2303</v>
      </c>
      <c r="C1248">
        <f t="shared" ref="C1248" si="2484">B1248</f>
        <v>2303</v>
      </c>
      <c r="D1248">
        <f t="shared" ref="D1248:D1311" si="2485">B1249</f>
        <v>2367</v>
      </c>
    </row>
    <row r="1249" spans="1:4" x14ac:dyDescent="0.3">
      <c r="A1249">
        <v>1255</v>
      </c>
      <c r="B1249">
        <v>2367</v>
      </c>
      <c r="C1249">
        <f t="shared" ref="C1249:C1312" si="2486">B1248</f>
        <v>2303</v>
      </c>
      <c r="D1249">
        <f t="shared" ref="D1249:D1312" si="2487">B1249</f>
        <v>2367</v>
      </c>
    </row>
    <row r="1250" spans="1:4" x14ac:dyDescent="0.3">
      <c r="A1250">
        <v>1256</v>
      </c>
      <c r="B1250">
        <v>1073</v>
      </c>
      <c r="C1250">
        <f t="shared" ref="C1250" si="2488">B1250</f>
        <v>1073</v>
      </c>
      <c r="D1250">
        <f t="shared" ref="D1250:D1313" si="2489">B1251</f>
        <v>1264</v>
      </c>
    </row>
    <row r="1251" spans="1:4" x14ac:dyDescent="0.3">
      <c r="A1251">
        <v>1257</v>
      </c>
      <c r="B1251">
        <v>1264</v>
      </c>
      <c r="C1251">
        <f t="shared" ref="C1251:C1314" si="2490">B1250</f>
        <v>1073</v>
      </c>
      <c r="D1251">
        <f t="shared" ref="D1251:D1314" si="2491">B1251</f>
        <v>1264</v>
      </c>
    </row>
    <row r="1252" spans="1:4" x14ac:dyDescent="0.3">
      <c r="A1252">
        <v>1258</v>
      </c>
      <c r="B1252">
        <v>2367</v>
      </c>
      <c r="C1252">
        <f t="shared" ref="C1252" si="2492">B1252</f>
        <v>2367</v>
      </c>
      <c r="D1252">
        <f t="shared" ref="D1252:D1315" si="2493">B1253</f>
        <v>1615</v>
      </c>
    </row>
    <row r="1253" spans="1:4" x14ac:dyDescent="0.3">
      <c r="A1253">
        <v>1259</v>
      </c>
      <c r="B1253">
        <v>1615</v>
      </c>
      <c r="C1253">
        <f t="shared" ref="C1253:C1316" si="2494">B1252</f>
        <v>2367</v>
      </c>
      <c r="D1253">
        <f t="shared" ref="D1253:D1316" si="2495">B1253</f>
        <v>1615</v>
      </c>
    </row>
    <row r="1254" spans="1:4" x14ac:dyDescent="0.3">
      <c r="A1254">
        <v>1260</v>
      </c>
      <c r="B1254">
        <v>1264</v>
      </c>
      <c r="C1254">
        <f t="shared" ref="C1254" si="2496">B1254</f>
        <v>1264</v>
      </c>
      <c r="D1254">
        <f t="shared" ref="D1254:D1317" si="2497">B1255</f>
        <v>1936</v>
      </c>
    </row>
    <row r="1255" spans="1:4" x14ac:dyDescent="0.3">
      <c r="A1255">
        <v>1261</v>
      </c>
      <c r="B1255">
        <v>1936</v>
      </c>
      <c r="C1255">
        <f t="shared" ref="C1255:C1318" si="2498">B1254</f>
        <v>1264</v>
      </c>
      <c r="D1255">
        <f t="shared" ref="D1255:D1318" si="2499">B1255</f>
        <v>1936</v>
      </c>
    </row>
    <row r="1256" spans="1:4" x14ac:dyDescent="0.3">
      <c r="A1256">
        <v>1262</v>
      </c>
      <c r="B1256">
        <v>1615</v>
      </c>
      <c r="C1256">
        <f t="shared" ref="C1256" si="2500">B1256</f>
        <v>1615</v>
      </c>
      <c r="D1256">
        <f t="shared" ref="D1256:D1319" si="2501">B1257</f>
        <v>1123</v>
      </c>
    </row>
    <row r="1257" spans="1:4" x14ac:dyDescent="0.3">
      <c r="A1257">
        <v>1263</v>
      </c>
      <c r="B1257">
        <v>1123</v>
      </c>
      <c r="C1257">
        <f t="shared" ref="C1257:C1320" si="2502">B1256</f>
        <v>1615</v>
      </c>
      <c r="D1257">
        <f t="shared" ref="D1257:D1320" si="2503">B1257</f>
        <v>1123</v>
      </c>
    </row>
    <row r="1258" spans="1:4" x14ac:dyDescent="0.3">
      <c r="A1258">
        <v>1264</v>
      </c>
      <c r="B1258">
        <v>1936</v>
      </c>
      <c r="C1258">
        <f t="shared" ref="C1258" si="2504">B1258</f>
        <v>1936</v>
      </c>
      <c r="D1258">
        <f t="shared" ref="D1258:D1321" si="2505">B1259</f>
        <v>1472</v>
      </c>
    </row>
    <row r="1259" spans="1:4" x14ac:dyDescent="0.3">
      <c r="A1259">
        <v>1265</v>
      </c>
      <c r="B1259">
        <v>1472</v>
      </c>
      <c r="C1259">
        <f t="shared" ref="C1259:C1322" si="2506">B1258</f>
        <v>1936</v>
      </c>
      <c r="D1259">
        <f t="shared" ref="D1259:D1322" si="2507">B1259</f>
        <v>1472</v>
      </c>
    </row>
    <row r="1260" spans="1:4" x14ac:dyDescent="0.3">
      <c r="A1260">
        <v>1266</v>
      </c>
      <c r="B1260">
        <v>1123</v>
      </c>
      <c r="C1260">
        <f t="shared" ref="C1260" si="2508">B1260</f>
        <v>1123</v>
      </c>
      <c r="D1260">
        <f t="shared" ref="D1260:D1323" si="2509">B1261</f>
        <v>993</v>
      </c>
    </row>
    <row r="1261" spans="1:4" x14ac:dyDescent="0.3">
      <c r="A1261">
        <v>1267</v>
      </c>
      <c r="B1261">
        <v>993</v>
      </c>
      <c r="C1261">
        <f t="shared" ref="C1261:C1324" si="2510">B1260</f>
        <v>1123</v>
      </c>
      <c r="D1261">
        <f t="shared" ref="D1261:D1324" si="2511">B1261</f>
        <v>993</v>
      </c>
    </row>
    <row r="1262" spans="1:4" x14ac:dyDescent="0.3">
      <c r="A1262">
        <v>1268</v>
      </c>
      <c r="B1262">
        <v>1472</v>
      </c>
      <c r="C1262">
        <f t="shared" ref="C1262" si="2512">B1262</f>
        <v>1472</v>
      </c>
      <c r="D1262">
        <f t="shared" ref="D1262:D1325" si="2513">B1263</f>
        <v>2302</v>
      </c>
    </row>
    <row r="1263" spans="1:4" x14ac:dyDescent="0.3">
      <c r="A1263">
        <v>1269</v>
      </c>
      <c r="B1263">
        <v>2302</v>
      </c>
      <c r="C1263">
        <f t="shared" ref="C1263:C1326" si="2514">B1262</f>
        <v>1472</v>
      </c>
      <c r="D1263">
        <f t="shared" ref="D1263:D1326" si="2515">B1263</f>
        <v>2302</v>
      </c>
    </row>
    <row r="1264" spans="1:4" x14ac:dyDescent="0.3">
      <c r="A1264">
        <v>1270</v>
      </c>
      <c r="B1264">
        <v>993</v>
      </c>
      <c r="C1264">
        <f t="shared" ref="C1264" si="2516">B1264</f>
        <v>993</v>
      </c>
      <c r="D1264">
        <f t="shared" ref="D1264:D1327" si="2517">B1265</f>
        <v>820</v>
      </c>
    </row>
    <row r="1265" spans="1:4" x14ac:dyDescent="0.3">
      <c r="A1265">
        <v>1271</v>
      </c>
      <c r="B1265">
        <v>820</v>
      </c>
      <c r="C1265">
        <f t="shared" ref="C1265:C1328" si="2518">B1264</f>
        <v>993</v>
      </c>
      <c r="D1265">
        <f t="shared" ref="D1265:D1328" si="2519">B1265</f>
        <v>820</v>
      </c>
    </row>
    <row r="1266" spans="1:4" x14ac:dyDescent="0.3">
      <c r="A1266">
        <v>1272</v>
      </c>
      <c r="B1266">
        <v>2302</v>
      </c>
      <c r="C1266">
        <f t="shared" ref="C1266" si="2520">B1266</f>
        <v>2302</v>
      </c>
      <c r="D1266">
        <f t="shared" ref="D1266:D1329" si="2521">B1267</f>
        <v>876</v>
      </c>
    </row>
    <row r="1267" spans="1:4" x14ac:dyDescent="0.3">
      <c r="A1267">
        <v>1273</v>
      </c>
      <c r="B1267">
        <v>876</v>
      </c>
      <c r="C1267">
        <f t="shared" ref="C1267:C1330" si="2522">B1266</f>
        <v>2302</v>
      </c>
      <c r="D1267">
        <f t="shared" ref="D1267:D1330" si="2523">B1267</f>
        <v>876</v>
      </c>
    </row>
    <row r="1268" spans="1:4" x14ac:dyDescent="0.3">
      <c r="A1268">
        <v>1274</v>
      </c>
      <c r="B1268">
        <v>820</v>
      </c>
      <c r="C1268">
        <f t="shared" ref="C1268" si="2524">B1268</f>
        <v>820</v>
      </c>
      <c r="D1268">
        <f t="shared" ref="D1268:D1331" si="2525">B1269</f>
        <v>114</v>
      </c>
    </row>
    <row r="1269" spans="1:4" x14ac:dyDescent="0.3">
      <c r="A1269">
        <v>1275</v>
      </c>
      <c r="B1269">
        <v>114</v>
      </c>
      <c r="C1269">
        <f t="shared" ref="C1269:C1332" si="2526">B1268</f>
        <v>820</v>
      </c>
      <c r="D1269">
        <f t="shared" ref="D1269:D1332" si="2527">B1269</f>
        <v>114</v>
      </c>
    </row>
    <row r="1270" spans="1:4" x14ac:dyDescent="0.3">
      <c r="A1270">
        <v>1276</v>
      </c>
      <c r="B1270">
        <v>876</v>
      </c>
      <c r="C1270">
        <f t="shared" ref="C1270" si="2528">B1270</f>
        <v>876</v>
      </c>
      <c r="D1270">
        <f t="shared" ref="D1270:D1333" si="2529">B1271</f>
        <v>115</v>
      </c>
    </row>
    <row r="1271" spans="1:4" x14ac:dyDescent="0.3">
      <c r="A1271">
        <v>1277</v>
      </c>
      <c r="B1271">
        <v>115</v>
      </c>
      <c r="C1271">
        <f t="shared" ref="C1271:C1334" si="2530">B1270</f>
        <v>876</v>
      </c>
      <c r="D1271">
        <f t="shared" ref="D1271:D1334" si="2531">B1271</f>
        <v>115</v>
      </c>
    </row>
    <row r="1272" spans="1:4" x14ac:dyDescent="0.3">
      <c r="A1272">
        <v>1278</v>
      </c>
      <c r="B1272">
        <v>114</v>
      </c>
      <c r="C1272">
        <f t="shared" ref="C1272" si="2532">B1272</f>
        <v>114</v>
      </c>
      <c r="D1272">
        <f t="shared" ref="D1272:D1335" si="2533">B1273</f>
        <v>117</v>
      </c>
    </row>
    <row r="1273" spans="1:4" x14ac:dyDescent="0.3">
      <c r="A1273">
        <v>1279</v>
      </c>
      <c r="B1273">
        <v>117</v>
      </c>
      <c r="C1273">
        <f t="shared" ref="C1273:C1336" si="2534">B1272</f>
        <v>114</v>
      </c>
      <c r="D1273">
        <f t="shared" ref="D1273:D1336" si="2535">B1273</f>
        <v>117</v>
      </c>
    </row>
    <row r="1274" spans="1:4" x14ac:dyDescent="0.3">
      <c r="A1274">
        <v>1280</v>
      </c>
      <c r="B1274">
        <v>115</v>
      </c>
      <c r="C1274">
        <f t="shared" ref="C1274" si="2536">B1274</f>
        <v>115</v>
      </c>
      <c r="D1274">
        <f t="shared" ref="D1274:D1337" si="2537">B1275</f>
        <v>114</v>
      </c>
    </row>
    <row r="1275" spans="1:4" x14ac:dyDescent="0.3">
      <c r="A1275">
        <v>1281</v>
      </c>
      <c r="B1275">
        <v>114</v>
      </c>
      <c r="C1275">
        <f t="shared" ref="C1275:C1338" si="2538">B1274</f>
        <v>115</v>
      </c>
      <c r="D1275">
        <f t="shared" ref="D1275:D1338" si="2539">B1275</f>
        <v>114</v>
      </c>
    </row>
    <row r="1276" spans="1:4" x14ac:dyDescent="0.3">
      <c r="A1276">
        <v>1282</v>
      </c>
      <c r="B1276">
        <v>117</v>
      </c>
      <c r="C1276">
        <f t="shared" ref="C1276" si="2540">B1276</f>
        <v>117</v>
      </c>
      <c r="D1276">
        <f t="shared" ref="D1276:D1339" si="2541">B1277</f>
        <v>119</v>
      </c>
    </row>
    <row r="1277" spans="1:4" x14ac:dyDescent="0.3">
      <c r="A1277">
        <v>1283</v>
      </c>
      <c r="B1277">
        <v>119</v>
      </c>
      <c r="C1277">
        <f t="shared" ref="C1277:C1340" si="2542">B1276</f>
        <v>117</v>
      </c>
      <c r="D1277">
        <f t="shared" ref="D1277:D1340" si="2543">B1277</f>
        <v>119</v>
      </c>
    </row>
    <row r="1278" spans="1:4" x14ac:dyDescent="0.3">
      <c r="A1278">
        <v>1284</v>
      </c>
      <c r="B1278">
        <v>114</v>
      </c>
      <c r="C1278">
        <f t="shared" ref="C1278" si="2544">B1278</f>
        <v>114</v>
      </c>
      <c r="D1278">
        <f t="shared" ref="D1278:D1341" si="2545">B1279</f>
        <v>876</v>
      </c>
    </row>
    <row r="1279" spans="1:4" x14ac:dyDescent="0.3">
      <c r="A1279">
        <v>1285</v>
      </c>
      <c r="B1279">
        <v>876</v>
      </c>
      <c r="C1279">
        <f t="shared" ref="C1279:C1342" si="2546">B1278</f>
        <v>114</v>
      </c>
      <c r="D1279">
        <f t="shared" ref="D1279:D1342" si="2547">B1279</f>
        <v>876</v>
      </c>
    </row>
    <row r="1280" spans="1:4" x14ac:dyDescent="0.3">
      <c r="A1280">
        <v>1286</v>
      </c>
      <c r="B1280">
        <v>119</v>
      </c>
      <c r="C1280">
        <f t="shared" ref="C1280" si="2548">B1280</f>
        <v>119</v>
      </c>
      <c r="D1280">
        <f t="shared" ref="D1280:D1343" si="2549">B1281</f>
        <v>497</v>
      </c>
    </row>
    <row r="1281" spans="1:4" x14ac:dyDescent="0.3">
      <c r="A1281">
        <v>1287</v>
      </c>
      <c r="B1281">
        <v>497</v>
      </c>
      <c r="C1281">
        <f t="shared" ref="C1281:C1344" si="2550">B1280</f>
        <v>119</v>
      </c>
      <c r="D1281">
        <f t="shared" ref="D1281:D1344" si="2551">B1281</f>
        <v>497</v>
      </c>
    </row>
    <row r="1282" spans="1:4" x14ac:dyDescent="0.3">
      <c r="A1282">
        <v>1288</v>
      </c>
      <c r="B1282">
        <v>876</v>
      </c>
      <c r="C1282">
        <f t="shared" ref="C1282" si="2552">B1282</f>
        <v>876</v>
      </c>
      <c r="D1282">
        <f t="shared" ref="D1282:D1345" si="2553">B1283</f>
        <v>1240</v>
      </c>
    </row>
    <row r="1283" spans="1:4" x14ac:dyDescent="0.3">
      <c r="A1283">
        <v>1289</v>
      </c>
      <c r="B1283">
        <v>1240</v>
      </c>
      <c r="C1283">
        <f t="shared" ref="C1283:C1346" si="2554">B1282</f>
        <v>876</v>
      </c>
      <c r="D1283">
        <f t="shared" ref="D1283:D1346" si="2555">B1283</f>
        <v>1240</v>
      </c>
    </row>
    <row r="1284" spans="1:4" x14ac:dyDescent="0.3">
      <c r="A1284">
        <v>1290</v>
      </c>
      <c r="B1284">
        <v>497</v>
      </c>
      <c r="C1284">
        <f t="shared" ref="C1284" si="2556">B1284</f>
        <v>497</v>
      </c>
      <c r="D1284">
        <f t="shared" ref="D1284:D1347" si="2557">B1285</f>
        <v>867</v>
      </c>
    </row>
    <row r="1285" spans="1:4" x14ac:dyDescent="0.3">
      <c r="A1285">
        <v>1291</v>
      </c>
      <c r="B1285">
        <v>867</v>
      </c>
      <c r="C1285">
        <f t="shared" ref="C1285:C1348" si="2558">B1284</f>
        <v>497</v>
      </c>
      <c r="D1285">
        <f t="shared" ref="D1285:D1348" si="2559">B1285</f>
        <v>867</v>
      </c>
    </row>
    <row r="1286" spans="1:4" x14ac:dyDescent="0.3">
      <c r="A1286">
        <v>1292</v>
      </c>
      <c r="B1286">
        <v>1240</v>
      </c>
      <c r="C1286">
        <f t="shared" ref="C1286" si="2560">B1286</f>
        <v>1240</v>
      </c>
      <c r="D1286">
        <f t="shared" ref="D1286:D1349" si="2561">B1287</f>
        <v>876</v>
      </c>
    </row>
    <row r="1287" spans="1:4" x14ac:dyDescent="0.3">
      <c r="A1287">
        <v>1293</v>
      </c>
      <c r="B1287">
        <v>876</v>
      </c>
      <c r="C1287">
        <f t="shared" ref="C1287:C1350" si="2562">B1286</f>
        <v>1240</v>
      </c>
      <c r="D1287">
        <f t="shared" ref="D1287:D1350" si="2563">B1287</f>
        <v>876</v>
      </c>
    </row>
    <row r="1288" spans="1:4" x14ac:dyDescent="0.3">
      <c r="A1288">
        <v>1294</v>
      </c>
      <c r="B1288">
        <v>867</v>
      </c>
      <c r="C1288">
        <f t="shared" ref="C1288" si="2564">B1288</f>
        <v>867</v>
      </c>
      <c r="D1288">
        <f t="shared" ref="D1288:D1351" si="2565">B1289</f>
        <v>912</v>
      </c>
    </row>
    <row r="1289" spans="1:4" x14ac:dyDescent="0.3">
      <c r="A1289">
        <v>1295</v>
      </c>
      <c r="B1289">
        <v>912</v>
      </c>
      <c r="C1289">
        <f t="shared" ref="C1289:C1352" si="2566">B1288</f>
        <v>867</v>
      </c>
      <c r="D1289">
        <f t="shared" ref="D1289:D1352" si="2567">B1289</f>
        <v>912</v>
      </c>
    </row>
    <row r="1290" spans="1:4" x14ac:dyDescent="0.3">
      <c r="A1290">
        <v>1296</v>
      </c>
      <c r="B1290">
        <v>876</v>
      </c>
      <c r="C1290">
        <f t="shared" ref="C1290" si="2568">B1290</f>
        <v>876</v>
      </c>
      <c r="D1290">
        <f t="shared" ref="D1290:D1353" si="2569">B1291</f>
        <v>1663</v>
      </c>
    </row>
    <row r="1291" spans="1:4" x14ac:dyDescent="0.3">
      <c r="A1291">
        <v>1297</v>
      </c>
      <c r="B1291">
        <v>1663</v>
      </c>
      <c r="C1291">
        <f t="shared" ref="C1291:C1354" si="2570">B1290</f>
        <v>876</v>
      </c>
      <c r="D1291">
        <f t="shared" ref="D1291:D1354" si="2571">B1291</f>
        <v>1663</v>
      </c>
    </row>
    <row r="1292" spans="1:4" x14ac:dyDescent="0.3">
      <c r="A1292">
        <v>1298</v>
      </c>
      <c r="B1292">
        <v>912</v>
      </c>
      <c r="C1292">
        <f t="shared" ref="C1292" si="2572">B1292</f>
        <v>912</v>
      </c>
      <c r="D1292">
        <f t="shared" ref="D1292:D1355" si="2573">B1293</f>
        <v>1948</v>
      </c>
    </row>
    <row r="1293" spans="1:4" x14ac:dyDescent="0.3">
      <c r="A1293">
        <v>1299</v>
      </c>
      <c r="B1293">
        <v>1948</v>
      </c>
      <c r="C1293">
        <f t="shared" ref="C1293:C1356" si="2574">B1292</f>
        <v>912</v>
      </c>
      <c r="D1293">
        <f t="shared" ref="D1293:D1356" si="2575">B1293</f>
        <v>1948</v>
      </c>
    </row>
    <row r="1294" spans="1:4" x14ac:dyDescent="0.3">
      <c r="A1294">
        <v>1300</v>
      </c>
      <c r="B1294">
        <v>1663</v>
      </c>
      <c r="C1294">
        <f t="shared" ref="C1294" si="2576">B1294</f>
        <v>1663</v>
      </c>
      <c r="D1294">
        <f t="shared" ref="D1294:D1357" si="2577">B1295</f>
        <v>1151</v>
      </c>
    </row>
    <row r="1295" spans="1:4" x14ac:dyDescent="0.3">
      <c r="A1295">
        <v>1301</v>
      </c>
      <c r="B1295">
        <v>1151</v>
      </c>
      <c r="C1295">
        <f t="shared" ref="C1295:C1358" si="2578">B1294</f>
        <v>1663</v>
      </c>
      <c r="D1295">
        <f t="shared" ref="D1295:D1358" si="2579">B1295</f>
        <v>1151</v>
      </c>
    </row>
    <row r="1296" spans="1:4" x14ac:dyDescent="0.3">
      <c r="A1296">
        <v>1302</v>
      </c>
      <c r="B1296">
        <v>1948</v>
      </c>
      <c r="C1296">
        <f t="shared" ref="C1296" si="2580">B1296</f>
        <v>1948</v>
      </c>
      <c r="D1296">
        <f t="shared" ref="D1296:D1359" si="2581">B1297</f>
        <v>2108</v>
      </c>
    </row>
    <row r="1297" spans="1:4" x14ac:dyDescent="0.3">
      <c r="A1297">
        <v>1303</v>
      </c>
      <c r="B1297">
        <v>2108</v>
      </c>
      <c r="C1297">
        <f t="shared" ref="C1297:C1360" si="2582">B1296</f>
        <v>1948</v>
      </c>
      <c r="D1297">
        <f t="shared" ref="D1297:D1360" si="2583">B1297</f>
        <v>2108</v>
      </c>
    </row>
    <row r="1298" spans="1:4" x14ac:dyDescent="0.3">
      <c r="A1298">
        <v>1304</v>
      </c>
      <c r="B1298">
        <v>1151</v>
      </c>
      <c r="C1298">
        <f t="shared" ref="C1298" si="2584">B1298</f>
        <v>1151</v>
      </c>
      <c r="D1298">
        <f t="shared" ref="D1298:D1361" si="2585">B1299</f>
        <v>1425</v>
      </c>
    </row>
    <row r="1299" spans="1:4" x14ac:dyDescent="0.3">
      <c r="A1299">
        <v>1305</v>
      </c>
      <c r="B1299">
        <v>1425</v>
      </c>
      <c r="C1299">
        <f t="shared" ref="C1299:C1362" si="2586">B1298</f>
        <v>1151</v>
      </c>
      <c r="D1299">
        <f t="shared" ref="D1299:D1362" si="2587">B1299</f>
        <v>1425</v>
      </c>
    </row>
    <row r="1300" spans="1:4" x14ac:dyDescent="0.3">
      <c r="A1300">
        <v>1306</v>
      </c>
      <c r="B1300">
        <v>2108</v>
      </c>
      <c r="C1300">
        <f t="shared" ref="C1300" si="2588">B1300</f>
        <v>2108</v>
      </c>
      <c r="D1300">
        <f t="shared" ref="D1300:D1363" si="2589">B1301</f>
        <v>2079</v>
      </c>
    </row>
    <row r="1301" spans="1:4" x14ac:dyDescent="0.3">
      <c r="A1301">
        <v>1307</v>
      </c>
      <c r="B1301">
        <v>2079</v>
      </c>
      <c r="C1301">
        <f t="shared" ref="C1301:C1364" si="2590">B1300</f>
        <v>2108</v>
      </c>
      <c r="D1301">
        <f t="shared" ref="D1301:D1364" si="2591">B1301</f>
        <v>2079</v>
      </c>
    </row>
    <row r="1302" spans="1:4" x14ac:dyDescent="0.3">
      <c r="A1302">
        <v>1308</v>
      </c>
      <c r="B1302">
        <v>1425</v>
      </c>
      <c r="C1302">
        <f t="shared" ref="C1302" si="2592">B1302</f>
        <v>1425</v>
      </c>
      <c r="D1302">
        <f t="shared" ref="D1302:D1365" si="2593">B1303</f>
        <v>1712</v>
      </c>
    </row>
    <row r="1303" spans="1:4" x14ac:dyDescent="0.3">
      <c r="A1303">
        <v>1309</v>
      </c>
      <c r="B1303">
        <v>1712</v>
      </c>
      <c r="C1303">
        <f t="shared" ref="C1303:C1366" si="2594">B1302</f>
        <v>1425</v>
      </c>
      <c r="D1303">
        <f t="shared" ref="D1303:D1366" si="2595">B1303</f>
        <v>1712</v>
      </c>
    </row>
    <row r="1304" spans="1:4" x14ac:dyDescent="0.3">
      <c r="A1304">
        <v>1310</v>
      </c>
      <c r="B1304">
        <v>2079</v>
      </c>
      <c r="C1304">
        <f t="shared" ref="C1304" si="2596">B1304</f>
        <v>2079</v>
      </c>
      <c r="D1304">
        <f t="shared" ref="D1304:D1367" si="2597">B1305</f>
        <v>1536</v>
      </c>
    </row>
    <row r="1305" spans="1:4" x14ac:dyDescent="0.3">
      <c r="A1305">
        <v>1311</v>
      </c>
      <c r="B1305">
        <v>1536</v>
      </c>
      <c r="C1305">
        <f t="shared" ref="C1305:C1368" si="2598">B1304</f>
        <v>2079</v>
      </c>
      <c r="D1305">
        <f t="shared" ref="D1305:D1368" si="2599">B1305</f>
        <v>1536</v>
      </c>
    </row>
    <row r="1306" spans="1:4" x14ac:dyDescent="0.3">
      <c r="A1306">
        <v>1312</v>
      </c>
      <c r="B1306">
        <v>1712</v>
      </c>
      <c r="C1306">
        <f t="shared" ref="C1306" si="2600">B1306</f>
        <v>1712</v>
      </c>
      <c r="D1306">
        <f t="shared" ref="D1306:D1369" si="2601">B1307</f>
        <v>1880</v>
      </c>
    </row>
    <row r="1307" spans="1:4" x14ac:dyDescent="0.3">
      <c r="A1307">
        <v>1313</v>
      </c>
      <c r="B1307">
        <v>1880</v>
      </c>
      <c r="C1307">
        <f t="shared" ref="C1307:C1370" si="2602">B1306</f>
        <v>1712</v>
      </c>
      <c r="D1307">
        <f t="shared" ref="D1307:D1370" si="2603">B1307</f>
        <v>1880</v>
      </c>
    </row>
    <row r="1308" spans="1:4" x14ac:dyDescent="0.3">
      <c r="A1308">
        <v>1314</v>
      </c>
      <c r="B1308">
        <v>1536</v>
      </c>
      <c r="C1308">
        <f t="shared" ref="C1308" si="2604">B1308</f>
        <v>1536</v>
      </c>
      <c r="D1308">
        <f t="shared" ref="D1308:D1371" si="2605">B1309</f>
        <v>1075</v>
      </c>
    </row>
    <row r="1309" spans="1:4" x14ac:dyDescent="0.3">
      <c r="A1309">
        <v>1315</v>
      </c>
      <c r="B1309">
        <v>1075</v>
      </c>
      <c r="C1309">
        <f t="shared" ref="C1309:C1372" si="2606">B1308</f>
        <v>1536</v>
      </c>
      <c r="D1309">
        <f t="shared" ref="D1309:D1372" si="2607">B1309</f>
        <v>1075</v>
      </c>
    </row>
    <row r="1310" spans="1:4" x14ac:dyDescent="0.3">
      <c r="A1310">
        <v>1316</v>
      </c>
      <c r="B1310">
        <v>1880</v>
      </c>
      <c r="C1310">
        <f t="shared" ref="C1310" si="2608">B1310</f>
        <v>1880</v>
      </c>
      <c r="D1310">
        <f t="shared" ref="D1310:D1373" si="2609">B1311</f>
        <v>1976</v>
      </c>
    </row>
    <row r="1311" spans="1:4" x14ac:dyDescent="0.3">
      <c r="A1311">
        <v>1317</v>
      </c>
      <c r="B1311">
        <v>1976</v>
      </c>
      <c r="C1311">
        <f t="shared" ref="C1311:C1374" si="2610">B1310</f>
        <v>1880</v>
      </c>
      <c r="D1311">
        <f t="shared" ref="D1311:D1374" si="2611">B1311</f>
        <v>1976</v>
      </c>
    </row>
    <row r="1312" spans="1:4" x14ac:dyDescent="0.3">
      <c r="A1312">
        <v>1318</v>
      </c>
      <c r="B1312">
        <v>1075</v>
      </c>
      <c r="C1312">
        <f t="shared" ref="C1312" si="2612">B1312</f>
        <v>1075</v>
      </c>
      <c r="D1312">
        <f t="shared" ref="D1312:D1375" si="2613">B1313</f>
        <v>1057</v>
      </c>
    </row>
    <row r="1313" spans="1:4" x14ac:dyDescent="0.3">
      <c r="A1313">
        <v>1319</v>
      </c>
      <c r="B1313">
        <v>1057</v>
      </c>
      <c r="C1313">
        <f t="shared" ref="C1313:C1376" si="2614">B1312</f>
        <v>1075</v>
      </c>
      <c r="D1313">
        <f t="shared" ref="D1313:D1376" si="2615">B1313</f>
        <v>1057</v>
      </c>
    </row>
    <row r="1314" spans="1:4" x14ac:dyDescent="0.3">
      <c r="A1314">
        <v>1320</v>
      </c>
      <c r="B1314">
        <v>1976</v>
      </c>
      <c r="C1314">
        <f t="shared" ref="C1314" si="2616">B1314</f>
        <v>1976</v>
      </c>
      <c r="D1314">
        <f t="shared" ref="D1314:D1377" si="2617">B1315</f>
        <v>2063</v>
      </c>
    </row>
    <row r="1315" spans="1:4" x14ac:dyDescent="0.3">
      <c r="A1315">
        <v>1321</v>
      </c>
      <c r="B1315">
        <v>2063</v>
      </c>
      <c r="C1315">
        <f t="shared" ref="C1315:C1378" si="2618">B1314</f>
        <v>1976</v>
      </c>
      <c r="D1315">
        <f t="shared" ref="D1315:D1378" si="2619">B1315</f>
        <v>2063</v>
      </c>
    </row>
    <row r="1316" spans="1:4" x14ac:dyDescent="0.3">
      <c r="A1316">
        <v>1322</v>
      </c>
      <c r="B1316">
        <v>1057</v>
      </c>
      <c r="C1316">
        <f t="shared" ref="C1316" si="2620">B1316</f>
        <v>1057</v>
      </c>
      <c r="D1316">
        <f t="shared" ref="D1316:D1379" si="2621">B1317</f>
        <v>1328</v>
      </c>
    </row>
    <row r="1317" spans="1:4" x14ac:dyDescent="0.3">
      <c r="A1317">
        <v>1323</v>
      </c>
      <c r="B1317">
        <v>1328</v>
      </c>
      <c r="C1317">
        <f t="shared" ref="C1317:C1380" si="2622">B1316</f>
        <v>1057</v>
      </c>
      <c r="D1317">
        <f t="shared" ref="D1317:D1380" si="2623">B1317</f>
        <v>1328</v>
      </c>
    </row>
    <row r="1318" spans="1:4" x14ac:dyDescent="0.3">
      <c r="A1318">
        <v>1324</v>
      </c>
      <c r="B1318">
        <v>2063</v>
      </c>
      <c r="C1318">
        <f t="shared" ref="C1318" si="2624">B1318</f>
        <v>2063</v>
      </c>
      <c r="D1318">
        <f t="shared" ref="D1318:D1381" si="2625">B1319</f>
        <v>1536</v>
      </c>
    </row>
    <row r="1319" spans="1:4" x14ac:dyDescent="0.3">
      <c r="A1319">
        <v>1325</v>
      </c>
      <c r="B1319">
        <v>1536</v>
      </c>
      <c r="C1319">
        <f t="shared" ref="C1319:C1382" si="2626">B1318</f>
        <v>2063</v>
      </c>
      <c r="D1319">
        <f t="shared" ref="D1319:D1382" si="2627">B1319</f>
        <v>1536</v>
      </c>
    </row>
    <row r="1320" spans="1:4" x14ac:dyDescent="0.3">
      <c r="A1320">
        <v>1326</v>
      </c>
      <c r="B1320">
        <v>1328</v>
      </c>
      <c r="C1320">
        <f t="shared" ref="C1320" si="2628">B1320</f>
        <v>1328</v>
      </c>
      <c r="D1320">
        <f t="shared" ref="D1320:D1383" si="2629">B1321</f>
        <v>1728</v>
      </c>
    </row>
    <row r="1321" spans="1:4" x14ac:dyDescent="0.3">
      <c r="A1321">
        <v>1327</v>
      </c>
      <c r="B1321">
        <v>1728</v>
      </c>
      <c r="C1321">
        <f t="shared" ref="C1321:C1384" si="2630">B1320</f>
        <v>1328</v>
      </c>
      <c r="D1321">
        <f t="shared" ref="D1321:D1384" si="2631">B1321</f>
        <v>1728</v>
      </c>
    </row>
    <row r="1322" spans="1:4" x14ac:dyDescent="0.3">
      <c r="A1322">
        <v>1328</v>
      </c>
      <c r="B1322">
        <v>1536</v>
      </c>
      <c r="C1322">
        <f t="shared" ref="C1322" si="2632">B1322</f>
        <v>1536</v>
      </c>
      <c r="D1322">
        <f t="shared" ref="D1322:D1385" si="2633">B1323</f>
        <v>1127</v>
      </c>
    </row>
    <row r="1323" spans="1:4" x14ac:dyDescent="0.3">
      <c r="A1323">
        <v>1329</v>
      </c>
      <c r="B1323">
        <v>1127</v>
      </c>
      <c r="C1323">
        <f t="shared" ref="C1323:C1386" si="2634">B1322</f>
        <v>1536</v>
      </c>
      <c r="D1323">
        <f t="shared" ref="D1323:D1386" si="2635">B1323</f>
        <v>1127</v>
      </c>
    </row>
    <row r="1324" spans="1:4" x14ac:dyDescent="0.3">
      <c r="A1324">
        <v>1330</v>
      </c>
      <c r="B1324">
        <v>1728</v>
      </c>
      <c r="C1324">
        <f t="shared" ref="C1324" si="2636">B1324</f>
        <v>1728</v>
      </c>
      <c r="D1324">
        <f t="shared" ref="D1324:D1387" si="2637">B1325</f>
        <v>2303</v>
      </c>
    </row>
    <row r="1325" spans="1:4" x14ac:dyDescent="0.3">
      <c r="A1325">
        <v>1331</v>
      </c>
      <c r="B1325">
        <v>2303</v>
      </c>
      <c r="C1325">
        <f t="shared" ref="C1325:C1388" si="2638">B1324</f>
        <v>1728</v>
      </c>
      <c r="D1325">
        <f t="shared" ref="D1325:D1388" si="2639">B1325</f>
        <v>2303</v>
      </c>
    </row>
    <row r="1326" spans="1:4" x14ac:dyDescent="0.3">
      <c r="A1326">
        <v>1332</v>
      </c>
      <c r="B1326">
        <v>1127</v>
      </c>
      <c r="C1326">
        <f t="shared" ref="C1326" si="2640">B1326</f>
        <v>1127</v>
      </c>
      <c r="D1326">
        <f t="shared" ref="D1326:D1389" si="2641">B1327</f>
        <v>960</v>
      </c>
    </row>
    <row r="1327" spans="1:4" x14ac:dyDescent="0.3">
      <c r="A1327">
        <v>1333</v>
      </c>
      <c r="B1327">
        <v>960</v>
      </c>
      <c r="C1327">
        <f t="shared" ref="C1327:C1390" si="2642">B1326</f>
        <v>1127</v>
      </c>
      <c r="D1327">
        <f t="shared" ref="D1327:D1390" si="2643">B1327</f>
        <v>960</v>
      </c>
    </row>
    <row r="1328" spans="1:4" x14ac:dyDescent="0.3">
      <c r="A1328">
        <v>1334</v>
      </c>
      <c r="B1328">
        <v>2303</v>
      </c>
      <c r="C1328">
        <f t="shared" ref="C1328" si="2644">B1328</f>
        <v>2303</v>
      </c>
      <c r="D1328">
        <f t="shared" ref="D1328:D1391" si="2645">B1329</f>
        <v>2430</v>
      </c>
    </row>
    <row r="1329" spans="1:4" x14ac:dyDescent="0.3">
      <c r="A1329">
        <v>1335</v>
      </c>
      <c r="B1329">
        <v>2430</v>
      </c>
      <c r="C1329">
        <f t="shared" ref="C1329:C1392" si="2646">B1328</f>
        <v>2303</v>
      </c>
      <c r="D1329">
        <f t="shared" ref="D1329:D1392" si="2647">B1329</f>
        <v>2430</v>
      </c>
    </row>
    <row r="1330" spans="1:4" x14ac:dyDescent="0.3">
      <c r="A1330">
        <v>1336</v>
      </c>
      <c r="B1330">
        <v>960</v>
      </c>
      <c r="C1330">
        <f t="shared" ref="C1330" si="2648">B1330</f>
        <v>960</v>
      </c>
      <c r="D1330">
        <f t="shared" ref="D1330:D1393" si="2649">B1331</f>
        <v>1279</v>
      </c>
    </row>
    <row r="1331" spans="1:4" x14ac:dyDescent="0.3">
      <c r="A1331">
        <v>1337</v>
      </c>
      <c r="B1331">
        <v>1279</v>
      </c>
      <c r="C1331">
        <f t="shared" ref="C1331:C1394" si="2650">B1330</f>
        <v>960</v>
      </c>
      <c r="D1331">
        <f t="shared" ref="D1331:D1394" si="2651">B1331</f>
        <v>1279</v>
      </c>
    </row>
    <row r="1332" spans="1:4" x14ac:dyDescent="0.3">
      <c r="A1332">
        <v>1338</v>
      </c>
      <c r="B1332">
        <v>2430</v>
      </c>
      <c r="C1332">
        <f t="shared" ref="C1332" si="2652">B1332</f>
        <v>2430</v>
      </c>
      <c r="D1332">
        <f t="shared" ref="D1332:D1395" si="2653">B1333</f>
        <v>1935</v>
      </c>
    </row>
    <row r="1333" spans="1:4" x14ac:dyDescent="0.3">
      <c r="A1333">
        <v>1339</v>
      </c>
      <c r="B1333">
        <v>1935</v>
      </c>
      <c r="C1333">
        <f t="shared" ref="C1333:C1396" si="2654">B1332</f>
        <v>2430</v>
      </c>
      <c r="D1333">
        <f t="shared" ref="D1333:D1396" si="2655">B1333</f>
        <v>1935</v>
      </c>
    </row>
    <row r="1334" spans="1:4" x14ac:dyDescent="0.3">
      <c r="A1334">
        <v>1340</v>
      </c>
      <c r="B1334">
        <v>1279</v>
      </c>
      <c r="C1334">
        <f t="shared" ref="C1334" si="2656">B1334</f>
        <v>1279</v>
      </c>
      <c r="D1334">
        <f t="shared" ref="D1334:D1397" si="2657">B1335</f>
        <v>2000</v>
      </c>
    </row>
    <row r="1335" spans="1:4" x14ac:dyDescent="0.3">
      <c r="A1335">
        <v>1341</v>
      </c>
      <c r="B1335">
        <v>2000</v>
      </c>
      <c r="C1335">
        <f t="shared" ref="C1335:C1398" si="2658">B1334</f>
        <v>1279</v>
      </c>
      <c r="D1335">
        <f t="shared" ref="D1335:D1398" si="2659">B1335</f>
        <v>2000</v>
      </c>
    </row>
    <row r="1336" spans="1:4" x14ac:dyDescent="0.3">
      <c r="A1336">
        <v>1342</v>
      </c>
      <c r="B1336">
        <v>1935</v>
      </c>
      <c r="C1336">
        <f t="shared" ref="C1336" si="2660">B1336</f>
        <v>1935</v>
      </c>
      <c r="D1336">
        <f t="shared" ref="D1336:D1399" si="2661">B1337</f>
        <v>1139</v>
      </c>
    </row>
    <row r="1337" spans="1:4" x14ac:dyDescent="0.3">
      <c r="A1337">
        <v>1343</v>
      </c>
      <c r="B1337">
        <v>1139</v>
      </c>
      <c r="C1337">
        <f t="shared" ref="C1337:C1400" si="2662">B1336</f>
        <v>1935</v>
      </c>
      <c r="D1337">
        <f t="shared" ref="D1337:D1400" si="2663">B1337</f>
        <v>1139</v>
      </c>
    </row>
    <row r="1338" spans="1:4" x14ac:dyDescent="0.3">
      <c r="A1338">
        <v>1344</v>
      </c>
      <c r="B1338">
        <v>2000</v>
      </c>
      <c r="C1338">
        <f t="shared" ref="C1338" si="2664">B1338</f>
        <v>2000</v>
      </c>
      <c r="D1338">
        <f t="shared" ref="D1338:D1401" si="2665">B1339</f>
        <v>1768</v>
      </c>
    </row>
    <row r="1339" spans="1:4" x14ac:dyDescent="0.3">
      <c r="A1339">
        <v>1345</v>
      </c>
      <c r="B1339">
        <v>1768</v>
      </c>
      <c r="C1339">
        <f t="shared" ref="C1339:C1402" si="2666">B1338</f>
        <v>2000</v>
      </c>
      <c r="D1339">
        <f t="shared" ref="D1339:D1402" si="2667">B1339</f>
        <v>1768</v>
      </c>
    </row>
    <row r="1340" spans="1:4" x14ac:dyDescent="0.3">
      <c r="A1340">
        <v>1346</v>
      </c>
      <c r="B1340">
        <v>1139</v>
      </c>
      <c r="C1340">
        <f t="shared" ref="C1340" si="2668">B1340</f>
        <v>1139</v>
      </c>
      <c r="D1340">
        <f t="shared" ref="D1340:D1403" si="2669">B1341</f>
        <v>992</v>
      </c>
    </row>
    <row r="1341" spans="1:4" x14ac:dyDescent="0.3">
      <c r="A1341">
        <v>1347</v>
      </c>
      <c r="B1341">
        <v>992</v>
      </c>
      <c r="C1341">
        <f t="shared" ref="C1341:C1404" si="2670">B1340</f>
        <v>1139</v>
      </c>
      <c r="D1341">
        <f t="shared" ref="D1341:D1404" si="2671">B1341</f>
        <v>992</v>
      </c>
    </row>
    <row r="1342" spans="1:4" x14ac:dyDescent="0.3">
      <c r="A1342">
        <v>1348</v>
      </c>
      <c r="B1342">
        <v>1768</v>
      </c>
      <c r="C1342">
        <f t="shared" ref="C1342" si="2672">B1342</f>
        <v>1768</v>
      </c>
      <c r="D1342">
        <f t="shared" ref="D1342:D1405" si="2673">B1343</f>
        <v>1919</v>
      </c>
    </row>
    <row r="1343" spans="1:4" x14ac:dyDescent="0.3">
      <c r="A1343">
        <v>1349</v>
      </c>
      <c r="B1343">
        <v>1919</v>
      </c>
      <c r="C1343">
        <f t="shared" ref="C1343:C1406" si="2674">B1342</f>
        <v>1768</v>
      </c>
      <c r="D1343">
        <f t="shared" ref="D1343:D1406" si="2675">B1343</f>
        <v>1919</v>
      </c>
    </row>
    <row r="1344" spans="1:4" x14ac:dyDescent="0.3">
      <c r="A1344">
        <v>1350</v>
      </c>
      <c r="B1344">
        <v>992</v>
      </c>
      <c r="C1344">
        <f t="shared" ref="C1344" si="2676">B1344</f>
        <v>992</v>
      </c>
      <c r="D1344">
        <f t="shared" ref="D1344:D1407" si="2677">B1345</f>
        <v>1279</v>
      </c>
    </row>
    <row r="1345" spans="1:4" x14ac:dyDescent="0.3">
      <c r="A1345">
        <v>1351</v>
      </c>
      <c r="B1345">
        <v>1279</v>
      </c>
      <c r="C1345">
        <f t="shared" ref="C1345:C1408" si="2678">B1344</f>
        <v>992</v>
      </c>
      <c r="D1345">
        <f t="shared" ref="D1345:D1408" si="2679">B1345</f>
        <v>1279</v>
      </c>
    </row>
    <row r="1346" spans="1:4" x14ac:dyDescent="0.3">
      <c r="A1346">
        <v>1352</v>
      </c>
      <c r="B1346">
        <v>1919</v>
      </c>
      <c r="C1346">
        <f t="shared" ref="C1346" si="2680">B1346</f>
        <v>1919</v>
      </c>
      <c r="D1346">
        <f t="shared" ref="D1346:D1409" si="2681">B1347</f>
        <v>2048</v>
      </c>
    </row>
    <row r="1347" spans="1:4" x14ac:dyDescent="0.3">
      <c r="A1347">
        <v>1353</v>
      </c>
      <c r="B1347">
        <v>2048</v>
      </c>
      <c r="C1347">
        <f t="shared" ref="C1347:C1410" si="2682">B1346</f>
        <v>1919</v>
      </c>
      <c r="D1347">
        <f t="shared" ref="D1347:D1410" si="2683">B1347</f>
        <v>2048</v>
      </c>
    </row>
    <row r="1348" spans="1:4" x14ac:dyDescent="0.3">
      <c r="A1348">
        <v>1354</v>
      </c>
      <c r="B1348">
        <v>1279</v>
      </c>
      <c r="C1348">
        <f t="shared" ref="C1348" si="2684">B1348</f>
        <v>1279</v>
      </c>
      <c r="D1348">
        <f t="shared" ref="D1348:D1411" si="2685">B1349</f>
        <v>1712</v>
      </c>
    </row>
    <row r="1349" spans="1:4" x14ac:dyDescent="0.3">
      <c r="A1349">
        <v>1355</v>
      </c>
      <c r="B1349">
        <v>1712</v>
      </c>
      <c r="C1349">
        <f t="shared" ref="C1349:C1412" si="2686">B1348</f>
        <v>1279</v>
      </c>
      <c r="D1349">
        <f t="shared" ref="D1349:D1412" si="2687">B1349</f>
        <v>1712</v>
      </c>
    </row>
    <row r="1350" spans="1:4" x14ac:dyDescent="0.3">
      <c r="A1350">
        <v>1356</v>
      </c>
      <c r="B1350">
        <v>2048</v>
      </c>
      <c r="C1350">
        <f t="shared" ref="C1350" si="2688">B1350</f>
        <v>2048</v>
      </c>
      <c r="D1350">
        <f t="shared" ref="D1350:D1413" si="2689">B1351</f>
        <v>1175</v>
      </c>
    </row>
    <row r="1351" spans="1:4" x14ac:dyDescent="0.3">
      <c r="A1351">
        <v>1357</v>
      </c>
      <c r="B1351">
        <v>1175</v>
      </c>
      <c r="C1351">
        <f t="shared" ref="C1351:C1414" si="2690">B1350</f>
        <v>2048</v>
      </c>
      <c r="D1351">
        <f t="shared" ref="D1351:D1414" si="2691">B1351</f>
        <v>1175</v>
      </c>
    </row>
    <row r="1352" spans="1:4" x14ac:dyDescent="0.3">
      <c r="A1352">
        <v>1358</v>
      </c>
      <c r="B1352">
        <v>1712</v>
      </c>
      <c r="C1352">
        <f t="shared" ref="C1352" si="2692">B1352</f>
        <v>1712</v>
      </c>
      <c r="D1352">
        <f t="shared" ref="D1352:D1415" si="2693">B1353</f>
        <v>2456</v>
      </c>
    </row>
    <row r="1353" spans="1:4" x14ac:dyDescent="0.3">
      <c r="A1353">
        <v>1359</v>
      </c>
      <c r="B1353">
        <v>2456</v>
      </c>
      <c r="C1353">
        <f t="shared" ref="C1353:C1416" si="2694">B1352</f>
        <v>1712</v>
      </c>
      <c r="D1353">
        <f t="shared" ref="D1353:D1416" si="2695">B1353</f>
        <v>2456</v>
      </c>
    </row>
    <row r="1354" spans="1:4" x14ac:dyDescent="0.3">
      <c r="A1354">
        <v>1360</v>
      </c>
      <c r="B1354">
        <v>1175</v>
      </c>
      <c r="C1354">
        <f t="shared" ref="C1354" si="2696">B1354</f>
        <v>1175</v>
      </c>
      <c r="D1354">
        <f t="shared" ref="D1354:D1417" si="2697">B1355</f>
        <v>739</v>
      </c>
    </row>
    <row r="1355" spans="1:4" x14ac:dyDescent="0.3">
      <c r="A1355">
        <v>1361</v>
      </c>
      <c r="B1355">
        <v>739</v>
      </c>
      <c r="C1355">
        <f t="shared" ref="C1355:C1418" si="2698">B1354</f>
        <v>1175</v>
      </c>
      <c r="D1355">
        <f t="shared" ref="D1355:D1418" si="2699">B1355</f>
        <v>739</v>
      </c>
    </row>
    <row r="1356" spans="1:4" x14ac:dyDescent="0.3">
      <c r="A1356">
        <v>1362</v>
      </c>
      <c r="B1356">
        <v>2456</v>
      </c>
      <c r="C1356">
        <f t="shared" ref="C1356" si="2700">B1356</f>
        <v>2456</v>
      </c>
      <c r="D1356">
        <f t="shared" ref="D1356:D1419" si="2701">B1357</f>
        <v>1854</v>
      </c>
    </row>
    <row r="1357" spans="1:4" x14ac:dyDescent="0.3">
      <c r="A1357">
        <v>1363</v>
      </c>
      <c r="B1357">
        <v>1854</v>
      </c>
      <c r="C1357">
        <f t="shared" ref="C1357:C1420" si="2702">B1356</f>
        <v>2456</v>
      </c>
      <c r="D1357">
        <f t="shared" ref="D1357:D1420" si="2703">B1357</f>
        <v>1854</v>
      </c>
    </row>
    <row r="1358" spans="1:4" x14ac:dyDescent="0.3">
      <c r="A1358">
        <v>1364</v>
      </c>
      <c r="B1358">
        <v>739</v>
      </c>
      <c r="C1358">
        <f t="shared" ref="C1358" si="2704">B1358</f>
        <v>739</v>
      </c>
      <c r="D1358">
        <f t="shared" ref="D1358:D1421" si="2705">B1359</f>
        <v>1073</v>
      </c>
    </row>
    <row r="1359" spans="1:4" x14ac:dyDescent="0.3">
      <c r="A1359">
        <v>1365</v>
      </c>
      <c r="B1359">
        <v>1073</v>
      </c>
      <c r="C1359">
        <f t="shared" ref="C1359:C1422" si="2706">B1358</f>
        <v>739</v>
      </c>
      <c r="D1359">
        <f t="shared" ref="D1359:D1422" si="2707">B1359</f>
        <v>1073</v>
      </c>
    </row>
    <row r="1360" spans="1:4" x14ac:dyDescent="0.3">
      <c r="A1360">
        <v>1366</v>
      </c>
      <c r="B1360">
        <v>1854</v>
      </c>
      <c r="C1360">
        <f t="shared" ref="C1360" si="2708">B1360</f>
        <v>1854</v>
      </c>
      <c r="D1360">
        <f t="shared" ref="D1360:D1423" si="2709">B1361</f>
        <v>1791</v>
      </c>
    </row>
    <row r="1361" spans="1:4" x14ac:dyDescent="0.3">
      <c r="A1361">
        <v>1367</v>
      </c>
      <c r="B1361">
        <v>1791</v>
      </c>
      <c r="C1361">
        <f t="shared" ref="C1361:C1424" si="2710">B1360</f>
        <v>1854</v>
      </c>
      <c r="D1361">
        <f t="shared" ref="D1361:D1424" si="2711">B1361</f>
        <v>1791</v>
      </c>
    </row>
    <row r="1362" spans="1:4" x14ac:dyDescent="0.3">
      <c r="A1362">
        <v>1368</v>
      </c>
      <c r="B1362">
        <v>1073</v>
      </c>
      <c r="C1362">
        <f t="shared" ref="C1362" si="2712">B1362</f>
        <v>1073</v>
      </c>
      <c r="D1362">
        <f t="shared" ref="D1362:D1425" si="2713">B1363</f>
        <v>1279</v>
      </c>
    </row>
    <row r="1363" spans="1:4" x14ac:dyDescent="0.3">
      <c r="A1363">
        <v>1369</v>
      </c>
      <c r="B1363">
        <v>1279</v>
      </c>
      <c r="C1363">
        <f t="shared" ref="C1363:C1426" si="2714">B1362</f>
        <v>1073</v>
      </c>
      <c r="D1363">
        <f t="shared" ref="D1363:D1426" si="2715">B1363</f>
        <v>1279</v>
      </c>
    </row>
    <row r="1364" spans="1:4" x14ac:dyDescent="0.3">
      <c r="A1364">
        <v>1370</v>
      </c>
      <c r="B1364">
        <v>1791</v>
      </c>
      <c r="C1364">
        <f t="shared" ref="C1364" si="2716">B1364</f>
        <v>1791</v>
      </c>
      <c r="D1364">
        <f t="shared" ref="D1364:D1427" si="2717">B1365</f>
        <v>1175</v>
      </c>
    </row>
    <row r="1365" spans="1:4" x14ac:dyDescent="0.3">
      <c r="A1365">
        <v>1371</v>
      </c>
      <c r="B1365">
        <v>1175</v>
      </c>
      <c r="C1365">
        <f t="shared" ref="C1365:C1428" si="2718">B1364</f>
        <v>1791</v>
      </c>
      <c r="D1365">
        <f t="shared" ref="D1365:D1428" si="2719">B1365</f>
        <v>1175</v>
      </c>
    </row>
    <row r="1366" spans="1:4" x14ac:dyDescent="0.3">
      <c r="A1366">
        <v>1372</v>
      </c>
      <c r="B1366">
        <v>1279</v>
      </c>
      <c r="C1366">
        <f t="shared" ref="C1366" si="2720">B1366</f>
        <v>1279</v>
      </c>
      <c r="D1366">
        <f t="shared" ref="D1366:D1429" si="2721">B1367</f>
        <v>1536</v>
      </c>
    </row>
    <row r="1367" spans="1:4" x14ac:dyDescent="0.3">
      <c r="A1367">
        <v>1373</v>
      </c>
      <c r="B1367">
        <v>1536</v>
      </c>
      <c r="C1367">
        <f t="shared" ref="C1367:C1430" si="2722">B1366</f>
        <v>1279</v>
      </c>
      <c r="D1367">
        <f t="shared" ref="D1367:D1430" si="2723">B1367</f>
        <v>1536</v>
      </c>
    </row>
    <row r="1368" spans="1:4" x14ac:dyDescent="0.3">
      <c r="A1368">
        <v>1374</v>
      </c>
      <c r="B1368">
        <v>1175</v>
      </c>
      <c r="C1368">
        <f t="shared" ref="C1368" si="2724">B1368</f>
        <v>1175</v>
      </c>
      <c r="D1368">
        <f t="shared" ref="D1368:D1431" si="2725">B1369</f>
        <v>1015</v>
      </c>
    </row>
    <row r="1369" spans="1:4" x14ac:dyDescent="0.3">
      <c r="A1369">
        <v>1375</v>
      </c>
      <c r="B1369">
        <v>1015</v>
      </c>
      <c r="C1369">
        <f t="shared" ref="C1369:C1432" si="2726">B1368</f>
        <v>1175</v>
      </c>
      <c r="D1369">
        <f t="shared" ref="D1369:D1432" si="2727">B1369</f>
        <v>1015</v>
      </c>
    </row>
    <row r="1370" spans="1:4" x14ac:dyDescent="0.3">
      <c r="A1370">
        <v>1376</v>
      </c>
      <c r="B1370">
        <v>1536</v>
      </c>
      <c r="C1370">
        <f t="shared" ref="C1370" si="2728">B1370</f>
        <v>1536</v>
      </c>
      <c r="D1370">
        <f t="shared" ref="D1370:D1433" si="2729">B1371</f>
        <v>1726</v>
      </c>
    </row>
    <row r="1371" spans="1:4" x14ac:dyDescent="0.3">
      <c r="A1371">
        <v>1377</v>
      </c>
      <c r="B1371">
        <v>1726</v>
      </c>
      <c r="C1371">
        <f t="shared" ref="C1371:C1434" si="2730">B1370</f>
        <v>1536</v>
      </c>
      <c r="D1371">
        <f t="shared" ref="D1371:D1434" si="2731">B1371</f>
        <v>1726</v>
      </c>
    </row>
    <row r="1372" spans="1:4" x14ac:dyDescent="0.3">
      <c r="A1372">
        <v>1378</v>
      </c>
      <c r="B1372">
        <v>1015</v>
      </c>
      <c r="C1372">
        <f t="shared" ref="C1372" si="2732">B1372</f>
        <v>1015</v>
      </c>
      <c r="D1372">
        <f t="shared" ref="D1372:D1435" si="2733">B1373</f>
        <v>1023</v>
      </c>
    </row>
    <row r="1373" spans="1:4" x14ac:dyDescent="0.3">
      <c r="A1373">
        <v>1379</v>
      </c>
      <c r="B1373">
        <v>1023</v>
      </c>
      <c r="C1373">
        <f t="shared" ref="C1373:C1436" si="2734">B1372</f>
        <v>1015</v>
      </c>
      <c r="D1373">
        <f t="shared" ref="D1373:D1436" si="2735">B1373</f>
        <v>1023</v>
      </c>
    </row>
    <row r="1374" spans="1:4" x14ac:dyDescent="0.3">
      <c r="A1374">
        <v>1380</v>
      </c>
      <c r="B1374">
        <v>1726</v>
      </c>
      <c r="C1374">
        <f t="shared" ref="C1374" si="2736">B1374</f>
        <v>1726</v>
      </c>
      <c r="D1374">
        <f t="shared" ref="D1374:D1437" si="2737">B1375</f>
        <v>2175</v>
      </c>
    </row>
    <row r="1375" spans="1:4" x14ac:dyDescent="0.3">
      <c r="A1375">
        <v>1381</v>
      </c>
      <c r="B1375">
        <v>2175</v>
      </c>
      <c r="C1375">
        <f t="shared" ref="C1375:C1438" si="2738">B1374</f>
        <v>1726</v>
      </c>
      <c r="D1375">
        <f t="shared" ref="D1375:D1438" si="2739">B1375</f>
        <v>2175</v>
      </c>
    </row>
    <row r="1376" spans="1:4" x14ac:dyDescent="0.3">
      <c r="A1376">
        <v>1382</v>
      </c>
      <c r="B1376">
        <v>1023</v>
      </c>
      <c r="C1376">
        <f t="shared" ref="C1376" si="2740">B1376</f>
        <v>1023</v>
      </c>
      <c r="D1376">
        <f t="shared" ref="D1376:D1439" si="2741">B1377</f>
        <v>1440</v>
      </c>
    </row>
    <row r="1377" spans="1:4" x14ac:dyDescent="0.3">
      <c r="A1377">
        <v>1383</v>
      </c>
      <c r="B1377">
        <v>1440</v>
      </c>
      <c r="C1377">
        <f t="shared" ref="C1377:C1440" si="2742">B1376</f>
        <v>1023</v>
      </c>
      <c r="D1377">
        <f t="shared" ref="D1377:D1440" si="2743">B1377</f>
        <v>1440</v>
      </c>
    </row>
    <row r="1378" spans="1:4" x14ac:dyDescent="0.3">
      <c r="A1378">
        <v>1384</v>
      </c>
      <c r="B1378">
        <v>2175</v>
      </c>
      <c r="C1378">
        <f t="shared" ref="C1378" si="2744">B1378</f>
        <v>2175</v>
      </c>
      <c r="D1378">
        <f t="shared" ref="D1378:D1441" si="2745">B1379</f>
        <v>1359</v>
      </c>
    </row>
    <row r="1379" spans="1:4" x14ac:dyDescent="0.3">
      <c r="A1379">
        <v>1385</v>
      </c>
      <c r="B1379">
        <v>1359</v>
      </c>
      <c r="C1379">
        <f t="shared" ref="C1379:C1442" si="2746">B1378</f>
        <v>2175</v>
      </c>
      <c r="D1379">
        <f t="shared" ref="D1379:D1442" si="2747">B1379</f>
        <v>1359</v>
      </c>
    </row>
    <row r="1380" spans="1:4" x14ac:dyDescent="0.3">
      <c r="A1380">
        <v>1386</v>
      </c>
      <c r="B1380">
        <v>1440</v>
      </c>
      <c r="C1380">
        <f t="shared" ref="C1380" si="2748">B1380</f>
        <v>1440</v>
      </c>
      <c r="D1380">
        <f t="shared" ref="D1380:D1443" si="2749">B1381</f>
        <v>1464</v>
      </c>
    </row>
    <row r="1381" spans="1:4" x14ac:dyDescent="0.3">
      <c r="A1381">
        <v>1387</v>
      </c>
      <c r="B1381">
        <v>1464</v>
      </c>
      <c r="C1381">
        <f t="shared" ref="C1381:C1444" si="2750">B1380</f>
        <v>1440</v>
      </c>
      <c r="D1381">
        <f t="shared" ref="D1381:D1444" si="2751">B1381</f>
        <v>1464</v>
      </c>
    </row>
    <row r="1382" spans="1:4" x14ac:dyDescent="0.3">
      <c r="A1382">
        <v>1388</v>
      </c>
      <c r="B1382">
        <v>1359</v>
      </c>
      <c r="C1382">
        <f t="shared" ref="C1382" si="2752">B1382</f>
        <v>1359</v>
      </c>
      <c r="D1382">
        <f t="shared" ref="D1382:D1445" si="2753">B1383</f>
        <v>1079</v>
      </c>
    </row>
    <row r="1383" spans="1:4" x14ac:dyDescent="0.3">
      <c r="A1383">
        <v>1389</v>
      </c>
      <c r="B1383">
        <v>1079</v>
      </c>
      <c r="C1383">
        <f t="shared" ref="C1383:C1446" si="2754">B1382</f>
        <v>1359</v>
      </c>
      <c r="D1383">
        <f t="shared" ref="D1383:D1446" si="2755">B1383</f>
        <v>1079</v>
      </c>
    </row>
    <row r="1384" spans="1:4" x14ac:dyDescent="0.3">
      <c r="A1384">
        <v>1390</v>
      </c>
      <c r="B1384">
        <v>1464</v>
      </c>
      <c r="C1384">
        <f t="shared" ref="C1384" si="2756">B1384</f>
        <v>1464</v>
      </c>
      <c r="D1384">
        <f t="shared" ref="D1384:D1447" si="2757">B1385</f>
        <v>1740</v>
      </c>
    </row>
    <row r="1385" spans="1:4" x14ac:dyDescent="0.3">
      <c r="A1385">
        <v>1391</v>
      </c>
      <c r="B1385">
        <v>1740</v>
      </c>
      <c r="C1385">
        <f t="shared" ref="C1385:C1448" si="2758">B1384</f>
        <v>1464</v>
      </c>
      <c r="D1385">
        <f t="shared" ref="D1385:D1448" si="2759">B1385</f>
        <v>1740</v>
      </c>
    </row>
    <row r="1386" spans="1:4" x14ac:dyDescent="0.3">
      <c r="A1386">
        <v>1392</v>
      </c>
      <c r="B1386">
        <v>1079</v>
      </c>
      <c r="C1386">
        <f t="shared" ref="C1386" si="2760">B1386</f>
        <v>1079</v>
      </c>
      <c r="D1386">
        <f t="shared" ref="D1386:D1449" si="2761">B1387</f>
        <v>977</v>
      </c>
    </row>
    <row r="1387" spans="1:4" x14ac:dyDescent="0.3">
      <c r="A1387">
        <v>1393</v>
      </c>
      <c r="B1387">
        <v>977</v>
      </c>
      <c r="C1387">
        <f t="shared" ref="C1387:C1450" si="2762">B1386</f>
        <v>1079</v>
      </c>
      <c r="D1387">
        <f t="shared" ref="D1387:D1450" si="2763">B1387</f>
        <v>977</v>
      </c>
    </row>
    <row r="1388" spans="1:4" x14ac:dyDescent="0.3">
      <c r="A1388">
        <v>1394</v>
      </c>
      <c r="B1388">
        <v>1740</v>
      </c>
      <c r="C1388">
        <f t="shared" ref="C1388" si="2764">B1388</f>
        <v>1740</v>
      </c>
      <c r="D1388">
        <f t="shared" ref="D1388:D1451" si="2765">B1389</f>
        <v>1279</v>
      </c>
    </row>
    <row r="1389" spans="1:4" x14ac:dyDescent="0.3">
      <c r="A1389">
        <v>1395</v>
      </c>
      <c r="B1389">
        <v>1279</v>
      </c>
      <c r="C1389">
        <f t="shared" ref="C1389:C1452" si="2766">B1388</f>
        <v>1740</v>
      </c>
      <c r="D1389">
        <f t="shared" ref="D1389:D1452" si="2767">B1389</f>
        <v>1279</v>
      </c>
    </row>
    <row r="1390" spans="1:4" x14ac:dyDescent="0.3">
      <c r="A1390">
        <v>1396</v>
      </c>
      <c r="B1390">
        <v>977</v>
      </c>
      <c r="C1390">
        <f t="shared" ref="C1390" si="2768">B1390</f>
        <v>977</v>
      </c>
      <c r="D1390">
        <f t="shared" ref="D1390:D1453" si="2769">B1391</f>
        <v>1216</v>
      </c>
    </row>
    <row r="1391" spans="1:4" x14ac:dyDescent="0.3">
      <c r="A1391">
        <v>1397</v>
      </c>
      <c r="B1391">
        <v>1216</v>
      </c>
      <c r="C1391">
        <f t="shared" ref="C1391:C1454" si="2770">B1390</f>
        <v>977</v>
      </c>
      <c r="D1391">
        <f t="shared" ref="D1391:D1454" si="2771">B1391</f>
        <v>1216</v>
      </c>
    </row>
    <row r="1392" spans="1:4" x14ac:dyDescent="0.3">
      <c r="A1392">
        <v>1398</v>
      </c>
      <c r="B1392">
        <v>1279</v>
      </c>
      <c r="C1392">
        <f t="shared" ref="C1392" si="2772">B1392</f>
        <v>1279</v>
      </c>
      <c r="D1392">
        <f t="shared" ref="D1392:D1455" si="2773">B1393</f>
        <v>1421</v>
      </c>
    </row>
    <row r="1393" spans="1:4" x14ac:dyDescent="0.3">
      <c r="A1393">
        <v>1399</v>
      </c>
      <c r="B1393">
        <v>1421</v>
      </c>
      <c r="C1393">
        <f t="shared" ref="C1393:C1456" si="2774">B1392</f>
        <v>1279</v>
      </c>
      <c r="D1393">
        <f t="shared" ref="D1393:D1456" si="2775">B1393</f>
        <v>1421</v>
      </c>
    </row>
    <row r="1394" spans="1:4" x14ac:dyDescent="0.3">
      <c r="A1394">
        <v>1400</v>
      </c>
      <c r="B1394">
        <v>1216</v>
      </c>
      <c r="C1394">
        <f t="shared" ref="C1394" si="2776">B1394</f>
        <v>1216</v>
      </c>
      <c r="D1394">
        <f t="shared" ref="D1394:D1457" si="2777">B1395</f>
        <v>871</v>
      </c>
    </row>
    <row r="1395" spans="1:4" x14ac:dyDescent="0.3">
      <c r="A1395">
        <v>1401</v>
      </c>
      <c r="B1395">
        <v>871</v>
      </c>
      <c r="C1395">
        <f t="shared" ref="C1395:C1458" si="2778">B1394</f>
        <v>1216</v>
      </c>
      <c r="D1395">
        <f t="shared" ref="D1395:D1458" si="2779">B1395</f>
        <v>871</v>
      </c>
    </row>
    <row r="1396" spans="1:4" x14ac:dyDescent="0.3">
      <c r="A1396">
        <v>1402</v>
      </c>
      <c r="B1396">
        <v>1421</v>
      </c>
      <c r="C1396">
        <f t="shared" ref="C1396" si="2780">B1396</f>
        <v>1421</v>
      </c>
      <c r="D1396">
        <f t="shared" ref="D1396:D1459" si="2781">B1397</f>
        <v>112</v>
      </c>
    </row>
    <row r="1397" spans="1:4" x14ac:dyDescent="0.3">
      <c r="A1397">
        <v>1403</v>
      </c>
      <c r="B1397">
        <v>112</v>
      </c>
      <c r="C1397">
        <f t="shared" ref="C1397:C1460" si="2782">B1396</f>
        <v>1421</v>
      </c>
      <c r="D1397">
        <f t="shared" ref="D1397:D1460" si="2783">B1397</f>
        <v>112</v>
      </c>
    </row>
    <row r="1398" spans="1:4" x14ac:dyDescent="0.3">
      <c r="A1398">
        <v>1404</v>
      </c>
      <c r="B1398">
        <v>871</v>
      </c>
      <c r="C1398">
        <f t="shared" ref="C1398" si="2784">B1398</f>
        <v>871</v>
      </c>
      <c r="D1398">
        <f t="shared" ref="D1398:D1461" si="2785">B1399</f>
        <v>112</v>
      </c>
    </row>
    <row r="1399" spans="1:4" x14ac:dyDescent="0.3">
      <c r="A1399">
        <v>1405</v>
      </c>
      <c r="B1399">
        <v>112</v>
      </c>
      <c r="C1399">
        <f t="shared" ref="C1399:C1462" si="2786">B1398</f>
        <v>871</v>
      </c>
      <c r="D1399">
        <f t="shared" ref="D1399:D1462" si="2787">B1399</f>
        <v>112</v>
      </c>
    </row>
    <row r="1400" spans="1:4" x14ac:dyDescent="0.3">
      <c r="A1400">
        <v>1406</v>
      </c>
      <c r="B1400">
        <v>112</v>
      </c>
      <c r="C1400">
        <f t="shared" ref="C1400" si="2788">B1400</f>
        <v>112</v>
      </c>
      <c r="D1400">
        <f t="shared" ref="D1400:D1463" si="2789">B1401</f>
        <v>112</v>
      </c>
    </row>
    <row r="1401" spans="1:4" x14ac:dyDescent="0.3">
      <c r="A1401">
        <v>1407</v>
      </c>
      <c r="B1401">
        <v>112</v>
      </c>
      <c r="C1401">
        <f t="shared" ref="C1401:C1464" si="2790">B1400</f>
        <v>112</v>
      </c>
      <c r="D1401">
        <f t="shared" ref="D1401:D1464" si="2791">B1401</f>
        <v>112</v>
      </c>
    </row>
    <row r="1402" spans="1:4" x14ac:dyDescent="0.3">
      <c r="A1402">
        <v>1408</v>
      </c>
      <c r="B1402">
        <v>112</v>
      </c>
      <c r="C1402">
        <f t="shared" ref="C1402" si="2792">B1402</f>
        <v>112</v>
      </c>
      <c r="D1402">
        <f t="shared" ref="D1402:D1465" si="2793">B1403</f>
        <v>112</v>
      </c>
    </row>
    <row r="1403" spans="1:4" x14ac:dyDescent="0.3">
      <c r="A1403">
        <v>1409</v>
      </c>
      <c r="B1403">
        <v>112</v>
      </c>
      <c r="C1403">
        <f t="shared" ref="C1403:C1466" si="2794">B1402</f>
        <v>112</v>
      </c>
      <c r="D1403">
        <f t="shared" ref="D1403:D1466" si="2795">B1403</f>
        <v>112</v>
      </c>
    </row>
    <row r="1404" spans="1:4" x14ac:dyDescent="0.3">
      <c r="A1404">
        <v>1410</v>
      </c>
      <c r="B1404">
        <v>112</v>
      </c>
      <c r="C1404">
        <f t="shared" ref="C1404" si="2796">B1404</f>
        <v>112</v>
      </c>
      <c r="D1404">
        <f t="shared" ref="D1404:D1467" si="2797">B1405</f>
        <v>112</v>
      </c>
    </row>
    <row r="1405" spans="1:4" x14ac:dyDescent="0.3">
      <c r="A1405">
        <v>1411</v>
      </c>
      <c r="B1405">
        <v>112</v>
      </c>
      <c r="C1405">
        <f t="shared" ref="C1405:C1468" si="2798">B1404</f>
        <v>112</v>
      </c>
      <c r="D1405">
        <f t="shared" ref="D1405:D1468" si="2799">B1405</f>
        <v>112</v>
      </c>
    </row>
    <row r="1406" spans="1:4" x14ac:dyDescent="0.3">
      <c r="A1406">
        <v>1412</v>
      </c>
      <c r="B1406">
        <v>112</v>
      </c>
      <c r="C1406">
        <f t="shared" ref="C1406" si="2800">B1406</f>
        <v>112</v>
      </c>
      <c r="D1406">
        <f t="shared" ref="D1406:D1469" si="2801">B1407</f>
        <v>868</v>
      </c>
    </row>
    <row r="1407" spans="1:4" x14ac:dyDescent="0.3">
      <c r="A1407">
        <v>1413</v>
      </c>
      <c r="B1407">
        <v>868</v>
      </c>
      <c r="C1407">
        <f t="shared" ref="C1407:C1470" si="2802">B1406</f>
        <v>112</v>
      </c>
      <c r="D1407">
        <f t="shared" ref="D1407:D1470" si="2803">B1407</f>
        <v>868</v>
      </c>
    </row>
    <row r="1408" spans="1:4" x14ac:dyDescent="0.3">
      <c r="A1408">
        <v>1414</v>
      </c>
      <c r="B1408">
        <v>112</v>
      </c>
      <c r="C1408">
        <f t="shared" ref="C1408" si="2804">B1408</f>
        <v>112</v>
      </c>
      <c r="D1408">
        <f t="shared" ref="D1408:D1471" si="2805">B1409</f>
        <v>513</v>
      </c>
    </row>
    <row r="1409" spans="1:4" x14ac:dyDescent="0.3">
      <c r="A1409">
        <v>1415</v>
      </c>
      <c r="B1409">
        <v>513</v>
      </c>
      <c r="C1409">
        <f t="shared" ref="C1409:C1472" si="2806">B1408</f>
        <v>112</v>
      </c>
      <c r="D1409">
        <f t="shared" ref="D1409:D1472" si="2807">B1409</f>
        <v>513</v>
      </c>
    </row>
    <row r="1410" spans="1:4" x14ac:dyDescent="0.3">
      <c r="A1410">
        <v>1416</v>
      </c>
      <c r="B1410">
        <v>868</v>
      </c>
      <c r="C1410">
        <f t="shared" ref="C1410" si="2808">B1410</f>
        <v>868</v>
      </c>
      <c r="D1410">
        <f t="shared" ref="D1410:D1473" si="2809">B1411</f>
        <v>1244</v>
      </c>
    </row>
    <row r="1411" spans="1:4" x14ac:dyDescent="0.3">
      <c r="A1411">
        <v>1417</v>
      </c>
      <c r="B1411">
        <v>1244</v>
      </c>
      <c r="C1411">
        <f t="shared" ref="C1411:C1474" si="2810">B1410</f>
        <v>868</v>
      </c>
      <c r="D1411">
        <f t="shared" ref="D1411:D1474" si="2811">B1411</f>
        <v>1244</v>
      </c>
    </row>
    <row r="1412" spans="1:4" x14ac:dyDescent="0.3">
      <c r="A1412">
        <v>1418</v>
      </c>
      <c r="B1412">
        <v>513</v>
      </c>
      <c r="C1412">
        <f t="shared" ref="C1412" si="2812">B1412</f>
        <v>513</v>
      </c>
      <c r="D1412">
        <f t="shared" ref="D1412:D1475" si="2813">B1413</f>
        <v>871</v>
      </c>
    </row>
    <row r="1413" spans="1:4" x14ac:dyDescent="0.3">
      <c r="A1413">
        <v>1419</v>
      </c>
      <c r="B1413">
        <v>871</v>
      </c>
      <c r="C1413">
        <f t="shared" ref="C1413:C1476" si="2814">B1412</f>
        <v>513</v>
      </c>
      <c r="D1413">
        <f t="shared" ref="D1413:D1476" si="2815">B1413</f>
        <v>871</v>
      </c>
    </row>
    <row r="1414" spans="1:4" x14ac:dyDescent="0.3">
      <c r="A1414">
        <v>1420</v>
      </c>
      <c r="B1414">
        <v>1244</v>
      </c>
      <c r="C1414">
        <f t="shared" ref="C1414" si="2816">B1414</f>
        <v>1244</v>
      </c>
      <c r="D1414">
        <f t="shared" ref="D1414:D1477" si="2817">B1415</f>
        <v>871</v>
      </c>
    </row>
    <row r="1415" spans="1:4" x14ac:dyDescent="0.3">
      <c r="A1415">
        <v>1421</v>
      </c>
      <c r="B1415">
        <v>871</v>
      </c>
      <c r="C1415">
        <f t="shared" ref="C1415:C1478" si="2818">B1414</f>
        <v>1244</v>
      </c>
      <c r="D1415">
        <f t="shared" ref="D1415:D1478" si="2819">B1415</f>
        <v>871</v>
      </c>
    </row>
    <row r="1416" spans="1:4" x14ac:dyDescent="0.3">
      <c r="A1416">
        <v>1422</v>
      </c>
      <c r="B1416">
        <v>871</v>
      </c>
      <c r="C1416">
        <f t="shared" ref="C1416" si="2820">B1416</f>
        <v>871</v>
      </c>
      <c r="D1416">
        <f t="shared" ref="D1416:D1479" si="2821">B1417</f>
        <v>896</v>
      </c>
    </row>
    <row r="1417" spans="1:4" x14ac:dyDescent="0.3">
      <c r="A1417">
        <v>1423</v>
      </c>
      <c r="B1417">
        <v>896</v>
      </c>
      <c r="C1417">
        <f t="shared" ref="C1417:C1480" si="2822">B1416</f>
        <v>871</v>
      </c>
      <c r="D1417">
        <f t="shared" ref="D1417:D1480" si="2823">B1417</f>
        <v>896</v>
      </c>
    </row>
    <row r="1418" spans="1:4" x14ac:dyDescent="0.3">
      <c r="A1418">
        <v>1424</v>
      </c>
      <c r="B1418">
        <v>871</v>
      </c>
      <c r="C1418">
        <f t="shared" ref="C1418" si="2824">B1418</f>
        <v>871</v>
      </c>
      <c r="D1418">
        <f t="shared" ref="D1418:D1481" si="2825">B1419</f>
        <v>1111</v>
      </c>
    </row>
    <row r="1419" spans="1:4" x14ac:dyDescent="0.3">
      <c r="A1419">
        <v>1425</v>
      </c>
      <c r="B1419">
        <v>1111</v>
      </c>
      <c r="C1419">
        <f t="shared" ref="C1419:C1482" si="2826">B1418</f>
        <v>871</v>
      </c>
      <c r="D1419">
        <f t="shared" ref="D1419:D1482" si="2827">B1419</f>
        <v>1111</v>
      </c>
    </row>
    <row r="1420" spans="1:4" x14ac:dyDescent="0.3">
      <c r="A1420">
        <v>1426</v>
      </c>
      <c r="B1420">
        <v>896</v>
      </c>
      <c r="C1420">
        <f t="shared" ref="C1420" si="2828">B1420</f>
        <v>896</v>
      </c>
      <c r="D1420">
        <f t="shared" ref="D1420:D1483" si="2829">B1421</f>
        <v>1976</v>
      </c>
    </row>
    <row r="1421" spans="1:4" x14ac:dyDescent="0.3">
      <c r="A1421">
        <v>1427</v>
      </c>
      <c r="B1421">
        <v>1976</v>
      </c>
      <c r="C1421">
        <f t="shared" ref="C1421:C1484" si="2830">B1420</f>
        <v>896</v>
      </c>
      <c r="D1421">
        <f t="shared" ref="D1421:D1484" si="2831">B1421</f>
        <v>1976</v>
      </c>
    </row>
    <row r="1422" spans="1:4" x14ac:dyDescent="0.3">
      <c r="A1422">
        <v>1428</v>
      </c>
      <c r="B1422">
        <v>1111</v>
      </c>
      <c r="C1422">
        <f t="shared" ref="C1422" si="2832">B1422</f>
        <v>1111</v>
      </c>
      <c r="D1422">
        <f t="shared" ref="D1422:D1485" si="2833">B1423</f>
        <v>1279</v>
      </c>
    </row>
    <row r="1423" spans="1:4" x14ac:dyDescent="0.3">
      <c r="A1423">
        <v>1429</v>
      </c>
      <c r="B1423">
        <v>1279</v>
      </c>
      <c r="C1423">
        <f t="shared" ref="C1423:C1486" si="2834">B1422</f>
        <v>1111</v>
      </c>
      <c r="D1423">
        <f t="shared" ref="D1423:D1486" si="2835">B1423</f>
        <v>1279</v>
      </c>
    </row>
    <row r="1424" spans="1:4" x14ac:dyDescent="0.3">
      <c r="A1424">
        <v>1430</v>
      </c>
      <c r="B1424">
        <v>1976</v>
      </c>
      <c r="C1424">
        <f t="shared" ref="C1424" si="2836">B1424</f>
        <v>1976</v>
      </c>
      <c r="D1424">
        <f t="shared" ref="D1424:D1487" si="2837">B1425</f>
        <v>2108</v>
      </c>
    </row>
    <row r="1425" spans="1:4" x14ac:dyDescent="0.3">
      <c r="A1425">
        <v>1431</v>
      </c>
      <c r="B1425">
        <v>2108</v>
      </c>
      <c r="C1425">
        <f t="shared" ref="C1425:C1488" si="2838">B1424</f>
        <v>1976</v>
      </c>
      <c r="D1425">
        <f t="shared" ref="D1425:D1488" si="2839">B1425</f>
        <v>2108</v>
      </c>
    </row>
    <row r="1426" spans="1:4" x14ac:dyDescent="0.3">
      <c r="A1426">
        <v>1432</v>
      </c>
      <c r="B1426">
        <v>1279</v>
      </c>
      <c r="C1426">
        <f t="shared" ref="C1426" si="2840">B1426</f>
        <v>1279</v>
      </c>
      <c r="D1426">
        <f t="shared" ref="D1426:D1489" si="2841">B1427</f>
        <v>1191</v>
      </c>
    </row>
    <row r="1427" spans="1:4" x14ac:dyDescent="0.3">
      <c r="A1427">
        <v>1433</v>
      </c>
      <c r="B1427">
        <v>1191</v>
      </c>
      <c r="C1427">
        <f t="shared" ref="C1427:C1490" si="2842">B1426</f>
        <v>1279</v>
      </c>
      <c r="D1427">
        <f t="shared" ref="D1427:D1490" si="2843">B1427</f>
        <v>1191</v>
      </c>
    </row>
    <row r="1428" spans="1:4" x14ac:dyDescent="0.3">
      <c r="A1428">
        <v>1434</v>
      </c>
      <c r="B1428">
        <v>2108</v>
      </c>
      <c r="C1428">
        <f t="shared" ref="C1428" si="2844">B1428</f>
        <v>2108</v>
      </c>
      <c r="D1428">
        <f t="shared" ref="D1428:D1491" si="2845">B1429</f>
        <v>1998</v>
      </c>
    </row>
    <row r="1429" spans="1:4" x14ac:dyDescent="0.3">
      <c r="A1429">
        <v>1435</v>
      </c>
      <c r="B1429">
        <v>1998</v>
      </c>
      <c r="C1429">
        <f t="shared" ref="C1429:C1492" si="2846">B1428</f>
        <v>2108</v>
      </c>
      <c r="D1429">
        <f t="shared" ref="D1429:D1492" si="2847">B1429</f>
        <v>1998</v>
      </c>
    </row>
    <row r="1430" spans="1:4" x14ac:dyDescent="0.3">
      <c r="A1430">
        <v>1436</v>
      </c>
      <c r="B1430">
        <v>1191</v>
      </c>
      <c r="C1430">
        <f t="shared" ref="C1430" si="2848">B1430</f>
        <v>1191</v>
      </c>
      <c r="D1430">
        <f t="shared" ref="D1430:D1493" si="2849">B1431</f>
        <v>1392</v>
      </c>
    </row>
    <row r="1431" spans="1:4" x14ac:dyDescent="0.3">
      <c r="A1431">
        <v>1437</v>
      </c>
      <c r="B1431">
        <v>1392</v>
      </c>
      <c r="C1431">
        <f t="shared" ref="C1431:C1494" si="2850">B1430</f>
        <v>1191</v>
      </c>
      <c r="D1431">
        <f t="shared" ref="D1431:D1494" si="2851">B1431</f>
        <v>1392</v>
      </c>
    </row>
    <row r="1432" spans="1:4" x14ac:dyDescent="0.3">
      <c r="A1432">
        <v>1438</v>
      </c>
      <c r="B1432">
        <v>1998</v>
      </c>
      <c r="C1432">
        <f t="shared" ref="C1432" si="2852">B1432</f>
        <v>1998</v>
      </c>
      <c r="D1432">
        <f t="shared" ref="D1432:D1495" si="2853">B1433</f>
        <v>1791</v>
      </c>
    </row>
    <row r="1433" spans="1:4" x14ac:dyDescent="0.3">
      <c r="A1433">
        <v>1439</v>
      </c>
      <c r="B1433">
        <v>1791</v>
      </c>
      <c r="C1433">
        <f t="shared" ref="C1433:C1496" si="2854">B1432</f>
        <v>1998</v>
      </c>
      <c r="D1433">
        <f t="shared" ref="D1433:D1496" si="2855">B1433</f>
        <v>1791</v>
      </c>
    </row>
    <row r="1434" spans="1:4" x14ac:dyDescent="0.3">
      <c r="A1434">
        <v>1440</v>
      </c>
      <c r="B1434">
        <v>1392</v>
      </c>
      <c r="C1434">
        <f t="shared" ref="C1434" si="2856">B1434</f>
        <v>1392</v>
      </c>
      <c r="D1434">
        <f t="shared" ref="D1434:D1497" si="2857">B1435</f>
        <v>1848</v>
      </c>
    </row>
    <row r="1435" spans="1:4" x14ac:dyDescent="0.3">
      <c r="A1435">
        <v>1441</v>
      </c>
      <c r="B1435">
        <v>1848</v>
      </c>
      <c r="C1435">
        <f t="shared" ref="C1435:C1498" si="2858">B1434</f>
        <v>1392</v>
      </c>
      <c r="D1435">
        <f t="shared" ref="D1435:D1498" si="2859">B1435</f>
        <v>1848</v>
      </c>
    </row>
    <row r="1436" spans="1:4" x14ac:dyDescent="0.3">
      <c r="A1436">
        <v>1442</v>
      </c>
      <c r="B1436">
        <v>1791</v>
      </c>
      <c r="C1436">
        <f t="shared" ref="C1436" si="2860">B1436</f>
        <v>1791</v>
      </c>
      <c r="D1436">
        <f t="shared" ref="D1436:D1499" si="2861">B1437</f>
        <v>1263</v>
      </c>
    </row>
    <row r="1437" spans="1:4" x14ac:dyDescent="0.3">
      <c r="A1437">
        <v>1443</v>
      </c>
      <c r="B1437">
        <v>1263</v>
      </c>
      <c r="C1437">
        <f t="shared" ref="C1437:C1500" si="2862">B1436</f>
        <v>1791</v>
      </c>
      <c r="D1437">
        <f t="shared" ref="D1437:D1500" si="2863">B1437</f>
        <v>1263</v>
      </c>
    </row>
    <row r="1438" spans="1:4" x14ac:dyDescent="0.3">
      <c r="A1438">
        <v>1444</v>
      </c>
      <c r="B1438">
        <v>1848</v>
      </c>
      <c r="C1438">
        <f t="shared" ref="C1438" si="2864">B1438</f>
        <v>1848</v>
      </c>
      <c r="D1438">
        <f t="shared" ref="D1438:D1501" si="2865">B1439</f>
        <v>2060</v>
      </c>
    </row>
    <row r="1439" spans="1:4" x14ac:dyDescent="0.3">
      <c r="A1439">
        <v>1445</v>
      </c>
      <c r="B1439">
        <v>2060</v>
      </c>
      <c r="C1439">
        <f t="shared" ref="C1439:C1502" si="2866">B1438</f>
        <v>1848</v>
      </c>
      <c r="D1439">
        <f t="shared" ref="D1439:D1502" si="2867">B1439</f>
        <v>2060</v>
      </c>
    </row>
    <row r="1440" spans="1:4" x14ac:dyDescent="0.3">
      <c r="A1440">
        <v>1446</v>
      </c>
      <c r="B1440">
        <v>1263</v>
      </c>
      <c r="C1440">
        <f t="shared" ref="C1440" si="2868">B1440</f>
        <v>1263</v>
      </c>
      <c r="D1440">
        <f t="shared" ref="D1440:D1503" si="2869">B1441</f>
        <v>999</v>
      </c>
    </row>
    <row r="1441" spans="1:4" x14ac:dyDescent="0.3">
      <c r="A1441">
        <v>1447</v>
      </c>
      <c r="B1441">
        <v>999</v>
      </c>
      <c r="C1441">
        <f t="shared" ref="C1441:C1504" si="2870">B1440</f>
        <v>1263</v>
      </c>
      <c r="D1441">
        <f t="shared" ref="D1441:D1504" si="2871">B1441</f>
        <v>999</v>
      </c>
    </row>
    <row r="1442" spans="1:4" x14ac:dyDescent="0.3">
      <c r="A1442">
        <v>1448</v>
      </c>
      <c r="B1442">
        <v>2060</v>
      </c>
      <c r="C1442">
        <f t="shared" ref="C1442" si="2872">B1442</f>
        <v>2060</v>
      </c>
      <c r="D1442">
        <f t="shared" ref="D1442:D1505" si="2873">B1443</f>
        <v>2063</v>
      </c>
    </row>
    <row r="1443" spans="1:4" x14ac:dyDescent="0.3">
      <c r="A1443">
        <v>1449</v>
      </c>
      <c r="B1443">
        <v>2063</v>
      </c>
      <c r="C1443">
        <f t="shared" ref="C1443:C1506" si="2874">B1442</f>
        <v>2060</v>
      </c>
      <c r="D1443">
        <f t="shared" ref="D1443:D1506" si="2875">B1443</f>
        <v>2063</v>
      </c>
    </row>
    <row r="1444" spans="1:4" x14ac:dyDescent="0.3">
      <c r="A1444">
        <v>1450</v>
      </c>
      <c r="B1444">
        <v>999</v>
      </c>
      <c r="C1444">
        <f t="shared" ref="C1444" si="2876">B1444</f>
        <v>999</v>
      </c>
      <c r="D1444">
        <f t="shared" ref="D1444:D1507" si="2877">B1445</f>
        <v>1136</v>
      </c>
    </row>
    <row r="1445" spans="1:4" x14ac:dyDescent="0.3">
      <c r="A1445">
        <v>1451</v>
      </c>
      <c r="B1445">
        <v>1136</v>
      </c>
      <c r="C1445">
        <f t="shared" ref="C1445:C1508" si="2878">B1444</f>
        <v>999</v>
      </c>
      <c r="D1445">
        <f t="shared" ref="D1445:D1508" si="2879">B1445</f>
        <v>1136</v>
      </c>
    </row>
    <row r="1446" spans="1:4" x14ac:dyDescent="0.3">
      <c r="A1446">
        <v>1452</v>
      </c>
      <c r="B1446">
        <v>2063</v>
      </c>
      <c r="C1446">
        <f t="shared" ref="C1446" si="2880">B1446</f>
        <v>2063</v>
      </c>
      <c r="D1446">
        <f t="shared" ref="D1446:D1509" si="2881">B1447</f>
        <v>1855</v>
      </c>
    </row>
    <row r="1447" spans="1:4" x14ac:dyDescent="0.3">
      <c r="A1447">
        <v>1453</v>
      </c>
      <c r="B1447">
        <v>1855</v>
      </c>
      <c r="C1447">
        <f t="shared" ref="C1447:C1510" si="2882">B1446</f>
        <v>2063</v>
      </c>
      <c r="D1447">
        <f t="shared" ref="D1447:D1510" si="2883">B1447</f>
        <v>1855</v>
      </c>
    </row>
    <row r="1448" spans="1:4" x14ac:dyDescent="0.3">
      <c r="A1448">
        <v>1454</v>
      </c>
      <c r="B1448">
        <v>1136</v>
      </c>
      <c r="C1448">
        <f t="shared" ref="C1448" si="2884">B1448</f>
        <v>1136</v>
      </c>
      <c r="D1448">
        <f t="shared" ref="D1448:D1511" si="2885">B1449</f>
        <v>1584</v>
      </c>
    </row>
    <row r="1449" spans="1:4" x14ac:dyDescent="0.3">
      <c r="A1449">
        <v>1455</v>
      </c>
      <c r="B1449">
        <v>1584</v>
      </c>
      <c r="C1449">
        <f t="shared" ref="C1449:C1512" si="2886">B1448</f>
        <v>1136</v>
      </c>
      <c r="D1449">
        <f t="shared" ref="D1449:D1512" si="2887">B1449</f>
        <v>1584</v>
      </c>
    </row>
    <row r="1450" spans="1:4" x14ac:dyDescent="0.3">
      <c r="A1450">
        <v>1456</v>
      </c>
      <c r="B1450">
        <v>1855</v>
      </c>
      <c r="C1450">
        <f t="shared" ref="C1450" si="2888">B1450</f>
        <v>1855</v>
      </c>
      <c r="D1450">
        <f t="shared" ref="D1450:D1513" si="2889">B1451</f>
        <v>1536</v>
      </c>
    </row>
    <row r="1451" spans="1:4" x14ac:dyDescent="0.3">
      <c r="A1451">
        <v>1457</v>
      </c>
      <c r="B1451">
        <v>1536</v>
      </c>
      <c r="C1451">
        <f t="shared" ref="C1451:C1514" si="2890">B1450</f>
        <v>1855</v>
      </c>
      <c r="D1451">
        <f t="shared" ref="D1451:D1514" si="2891">B1451</f>
        <v>1536</v>
      </c>
    </row>
    <row r="1452" spans="1:4" x14ac:dyDescent="0.3">
      <c r="A1452">
        <v>1458</v>
      </c>
      <c r="B1452">
        <v>1584</v>
      </c>
      <c r="C1452">
        <f t="shared" ref="C1452" si="2892">B1452</f>
        <v>1584</v>
      </c>
      <c r="D1452">
        <f t="shared" ref="D1452:D1515" si="2893">B1453</f>
        <v>2303</v>
      </c>
    </row>
    <row r="1453" spans="1:4" x14ac:dyDescent="0.3">
      <c r="A1453">
        <v>1459</v>
      </c>
      <c r="B1453">
        <v>2303</v>
      </c>
      <c r="C1453">
        <f t="shared" ref="C1453:C1516" si="2894">B1452</f>
        <v>1584</v>
      </c>
      <c r="D1453">
        <f t="shared" ref="D1453:D1516" si="2895">B1453</f>
        <v>2303</v>
      </c>
    </row>
    <row r="1454" spans="1:4" x14ac:dyDescent="0.3">
      <c r="A1454">
        <v>1460</v>
      </c>
      <c r="B1454">
        <v>1536</v>
      </c>
      <c r="C1454">
        <f t="shared" ref="C1454" si="2896">B1454</f>
        <v>1536</v>
      </c>
      <c r="D1454">
        <f t="shared" ref="D1454:D1517" si="2897">B1455</f>
        <v>975</v>
      </c>
    </row>
    <row r="1455" spans="1:4" x14ac:dyDescent="0.3">
      <c r="A1455">
        <v>1461</v>
      </c>
      <c r="B1455">
        <v>975</v>
      </c>
      <c r="C1455">
        <f t="shared" ref="C1455:C1518" si="2898">B1454</f>
        <v>1536</v>
      </c>
      <c r="D1455">
        <f t="shared" ref="D1455:D1518" si="2899">B1455</f>
        <v>975</v>
      </c>
    </row>
    <row r="1456" spans="1:4" x14ac:dyDescent="0.3">
      <c r="A1456">
        <v>1462</v>
      </c>
      <c r="B1456">
        <v>2303</v>
      </c>
      <c r="C1456">
        <f t="shared" ref="C1456" si="2900">B1456</f>
        <v>2303</v>
      </c>
      <c r="D1456">
        <f t="shared" ref="D1456:D1519" si="2901">B1457</f>
        <v>2399</v>
      </c>
    </row>
    <row r="1457" spans="1:4" x14ac:dyDescent="0.3">
      <c r="A1457">
        <v>1463</v>
      </c>
      <c r="B1457">
        <v>2399</v>
      </c>
      <c r="C1457">
        <f t="shared" ref="C1457:C1520" si="2902">B1456</f>
        <v>2303</v>
      </c>
      <c r="D1457">
        <f t="shared" ref="D1457:D1520" si="2903">B1457</f>
        <v>2399</v>
      </c>
    </row>
    <row r="1458" spans="1:4" x14ac:dyDescent="0.3">
      <c r="A1458">
        <v>1464</v>
      </c>
      <c r="B1458">
        <v>975</v>
      </c>
      <c r="C1458">
        <f t="shared" ref="C1458" si="2904">B1458</f>
        <v>975</v>
      </c>
      <c r="D1458">
        <f t="shared" ref="D1458:D1521" si="2905">B1459</f>
        <v>1017</v>
      </c>
    </row>
    <row r="1459" spans="1:4" x14ac:dyDescent="0.3">
      <c r="A1459">
        <v>1465</v>
      </c>
      <c r="B1459">
        <v>1017</v>
      </c>
      <c r="C1459">
        <f t="shared" ref="C1459:C1522" si="2906">B1458</f>
        <v>975</v>
      </c>
      <c r="D1459">
        <f t="shared" ref="D1459:D1522" si="2907">B1459</f>
        <v>1017</v>
      </c>
    </row>
    <row r="1460" spans="1:4" x14ac:dyDescent="0.3">
      <c r="A1460">
        <v>1466</v>
      </c>
      <c r="B1460">
        <v>2399</v>
      </c>
      <c r="C1460">
        <f t="shared" ref="C1460" si="2908">B1460</f>
        <v>2399</v>
      </c>
      <c r="D1460">
        <f t="shared" ref="D1460:D1523" si="2909">B1461</f>
        <v>2303</v>
      </c>
    </row>
    <row r="1461" spans="1:4" x14ac:dyDescent="0.3">
      <c r="A1461">
        <v>1467</v>
      </c>
      <c r="B1461">
        <v>2303</v>
      </c>
      <c r="C1461">
        <f t="shared" ref="C1461:C1524" si="2910">B1460</f>
        <v>2399</v>
      </c>
      <c r="D1461">
        <f t="shared" ref="D1461:D1524" si="2911">B1461</f>
        <v>2303</v>
      </c>
    </row>
    <row r="1462" spans="1:4" x14ac:dyDescent="0.3">
      <c r="A1462">
        <v>1468</v>
      </c>
      <c r="B1462">
        <v>1017</v>
      </c>
      <c r="C1462">
        <f t="shared" ref="C1462" si="2912">B1462</f>
        <v>1017</v>
      </c>
      <c r="D1462">
        <f t="shared" ref="D1462:D1525" si="2913">B1463</f>
        <v>1592</v>
      </c>
    </row>
    <row r="1463" spans="1:4" x14ac:dyDescent="0.3">
      <c r="A1463">
        <v>1469</v>
      </c>
      <c r="B1463">
        <v>1592</v>
      </c>
      <c r="C1463">
        <f t="shared" ref="C1463:C1526" si="2914">B1462</f>
        <v>1017</v>
      </c>
      <c r="D1463">
        <f t="shared" ref="D1463:D1526" si="2915">B1463</f>
        <v>1592</v>
      </c>
    </row>
    <row r="1464" spans="1:4" x14ac:dyDescent="0.3">
      <c r="A1464">
        <v>1470</v>
      </c>
      <c r="B1464">
        <v>2303</v>
      </c>
      <c r="C1464">
        <f t="shared" ref="C1464" si="2916">B1464</f>
        <v>2303</v>
      </c>
      <c r="D1464">
        <f t="shared" ref="D1464:D1527" si="2917">B1465</f>
        <v>1455</v>
      </c>
    </row>
    <row r="1465" spans="1:4" x14ac:dyDescent="0.3">
      <c r="A1465">
        <v>1471</v>
      </c>
      <c r="B1465">
        <v>1455</v>
      </c>
      <c r="C1465">
        <f t="shared" ref="C1465:C1528" si="2918">B1464</f>
        <v>2303</v>
      </c>
      <c r="D1465">
        <f t="shared" ref="D1465:D1528" si="2919">B1465</f>
        <v>1455</v>
      </c>
    </row>
    <row r="1466" spans="1:4" x14ac:dyDescent="0.3">
      <c r="A1466">
        <v>1472</v>
      </c>
      <c r="B1466">
        <v>1592</v>
      </c>
      <c r="C1466">
        <f t="shared" ref="C1466" si="2920">B1466</f>
        <v>1592</v>
      </c>
      <c r="D1466">
        <f t="shared" ref="D1466:D1529" si="2921">B1467</f>
        <v>1616</v>
      </c>
    </row>
    <row r="1467" spans="1:4" x14ac:dyDescent="0.3">
      <c r="A1467">
        <v>1473</v>
      </c>
      <c r="B1467">
        <v>1616</v>
      </c>
      <c r="C1467">
        <f t="shared" ref="C1467:C1530" si="2922">B1466</f>
        <v>1592</v>
      </c>
      <c r="D1467">
        <f t="shared" ref="D1467:D1530" si="2923">B1467</f>
        <v>1616</v>
      </c>
    </row>
    <row r="1468" spans="1:4" x14ac:dyDescent="0.3">
      <c r="A1468">
        <v>1474</v>
      </c>
      <c r="B1468">
        <v>1455</v>
      </c>
      <c r="C1468">
        <f t="shared" ref="C1468" si="2924">B1468</f>
        <v>1455</v>
      </c>
      <c r="D1468">
        <f t="shared" ref="D1468:D1531" si="2925">B1469</f>
        <v>1127</v>
      </c>
    </row>
    <row r="1469" spans="1:4" x14ac:dyDescent="0.3">
      <c r="A1469">
        <v>1475</v>
      </c>
      <c r="B1469">
        <v>1127</v>
      </c>
      <c r="C1469">
        <f t="shared" ref="C1469:C1532" si="2926">B1468</f>
        <v>1455</v>
      </c>
      <c r="D1469">
        <f t="shared" ref="D1469:D1532" si="2927">B1469</f>
        <v>1127</v>
      </c>
    </row>
    <row r="1470" spans="1:4" x14ac:dyDescent="0.3">
      <c r="A1470">
        <v>1476</v>
      </c>
      <c r="B1470">
        <v>1616</v>
      </c>
      <c r="C1470">
        <f t="shared" ref="C1470" si="2928">B1470</f>
        <v>1616</v>
      </c>
      <c r="D1470">
        <f t="shared" ref="D1470:D1533" si="2929">B1471</f>
        <v>1884</v>
      </c>
    </row>
    <row r="1471" spans="1:4" x14ac:dyDescent="0.3">
      <c r="A1471">
        <v>1477</v>
      </c>
      <c r="B1471">
        <v>1884</v>
      </c>
      <c r="C1471">
        <f t="shared" ref="C1471:C1534" si="2930">B1470</f>
        <v>1616</v>
      </c>
      <c r="D1471">
        <f t="shared" ref="D1471:D1534" si="2931">B1471</f>
        <v>1884</v>
      </c>
    </row>
    <row r="1472" spans="1:4" x14ac:dyDescent="0.3">
      <c r="A1472">
        <v>1478</v>
      </c>
      <c r="B1472">
        <v>1127</v>
      </c>
      <c r="C1472">
        <f t="shared" ref="C1472" si="2932">B1472</f>
        <v>1127</v>
      </c>
      <c r="D1472">
        <f t="shared" ref="D1472:D1535" si="2933">B1473</f>
        <v>993</v>
      </c>
    </row>
    <row r="1473" spans="1:4" x14ac:dyDescent="0.3">
      <c r="A1473">
        <v>1479</v>
      </c>
      <c r="B1473">
        <v>993</v>
      </c>
      <c r="C1473">
        <f t="shared" ref="C1473:C1536" si="2934">B1472</f>
        <v>1127</v>
      </c>
      <c r="D1473">
        <f t="shared" ref="D1473:D1536" si="2935">B1473</f>
        <v>993</v>
      </c>
    </row>
    <row r="1474" spans="1:4" x14ac:dyDescent="0.3">
      <c r="A1474">
        <v>1480</v>
      </c>
      <c r="B1474">
        <v>1884</v>
      </c>
      <c r="C1474">
        <f t="shared" ref="C1474" si="2936">B1474</f>
        <v>1884</v>
      </c>
      <c r="D1474">
        <f t="shared" ref="D1474:D1537" si="2937">B1475</f>
        <v>2511</v>
      </c>
    </row>
    <row r="1475" spans="1:4" x14ac:dyDescent="0.3">
      <c r="A1475">
        <v>1481</v>
      </c>
      <c r="B1475">
        <v>2511</v>
      </c>
      <c r="C1475">
        <f t="shared" ref="C1475:C1538" si="2938">B1474</f>
        <v>1884</v>
      </c>
      <c r="D1475">
        <f t="shared" ref="D1475:D1538" si="2939">B1475</f>
        <v>2511</v>
      </c>
    </row>
    <row r="1476" spans="1:4" x14ac:dyDescent="0.3">
      <c r="A1476">
        <v>1482</v>
      </c>
      <c r="B1476">
        <v>993</v>
      </c>
      <c r="C1476">
        <f t="shared" ref="C1476" si="2940">B1476</f>
        <v>993</v>
      </c>
      <c r="D1476">
        <f t="shared" ref="D1476:D1539" si="2941">B1477</f>
        <v>1264</v>
      </c>
    </row>
    <row r="1477" spans="1:4" x14ac:dyDescent="0.3">
      <c r="A1477">
        <v>1483</v>
      </c>
      <c r="B1477">
        <v>1264</v>
      </c>
      <c r="C1477">
        <f t="shared" ref="C1477:C1540" si="2942">B1476</f>
        <v>993</v>
      </c>
      <c r="D1477">
        <f t="shared" ref="D1477:D1540" si="2943">B1477</f>
        <v>1264</v>
      </c>
    </row>
    <row r="1478" spans="1:4" x14ac:dyDescent="0.3">
      <c r="A1478">
        <v>1484</v>
      </c>
      <c r="B1478">
        <v>2511</v>
      </c>
      <c r="C1478">
        <f t="shared" ref="C1478" si="2944">B1478</f>
        <v>2511</v>
      </c>
      <c r="D1478">
        <f t="shared" ref="D1478:D1541" si="2945">B1479</f>
        <v>1471</v>
      </c>
    </row>
    <row r="1479" spans="1:4" x14ac:dyDescent="0.3">
      <c r="A1479">
        <v>1485</v>
      </c>
      <c r="B1479">
        <v>1471</v>
      </c>
      <c r="C1479">
        <f t="shared" ref="C1479:C1542" si="2946">B1478</f>
        <v>2511</v>
      </c>
      <c r="D1479">
        <f t="shared" ref="D1479:D1542" si="2947">B1479</f>
        <v>1471</v>
      </c>
    </row>
    <row r="1480" spans="1:4" x14ac:dyDescent="0.3">
      <c r="A1480">
        <v>1486</v>
      </c>
      <c r="B1480">
        <v>1264</v>
      </c>
      <c r="C1480">
        <f t="shared" ref="C1480" si="2948">B1480</f>
        <v>1264</v>
      </c>
      <c r="D1480">
        <f t="shared" ref="D1480:D1543" si="2949">B1481</f>
        <v>1464</v>
      </c>
    </row>
    <row r="1481" spans="1:4" x14ac:dyDescent="0.3">
      <c r="A1481">
        <v>1487</v>
      </c>
      <c r="B1481">
        <v>1464</v>
      </c>
      <c r="C1481">
        <f t="shared" ref="C1481:C1544" si="2950">B1480</f>
        <v>1264</v>
      </c>
      <c r="D1481">
        <f t="shared" ref="D1481:D1544" si="2951">B1481</f>
        <v>1464</v>
      </c>
    </row>
    <row r="1482" spans="1:4" x14ac:dyDescent="0.3">
      <c r="A1482">
        <v>1488</v>
      </c>
      <c r="B1482">
        <v>1471</v>
      </c>
      <c r="C1482">
        <f t="shared" ref="C1482" si="2952">B1482</f>
        <v>1471</v>
      </c>
      <c r="D1482">
        <f t="shared" ref="D1482:D1545" si="2953">B1483</f>
        <v>1167</v>
      </c>
    </row>
    <row r="1483" spans="1:4" x14ac:dyDescent="0.3">
      <c r="A1483">
        <v>1489</v>
      </c>
      <c r="B1483">
        <v>1167</v>
      </c>
      <c r="C1483">
        <f t="shared" ref="C1483:C1546" si="2954">B1482</f>
        <v>1471</v>
      </c>
      <c r="D1483">
        <f t="shared" ref="D1483:D1546" si="2955">B1483</f>
        <v>1167</v>
      </c>
    </row>
    <row r="1484" spans="1:4" x14ac:dyDescent="0.3">
      <c r="A1484">
        <v>1490</v>
      </c>
      <c r="B1484">
        <v>1464</v>
      </c>
      <c r="C1484">
        <f t="shared" ref="C1484" si="2956">B1484</f>
        <v>1464</v>
      </c>
      <c r="D1484">
        <f t="shared" ref="D1484:D1547" si="2957">B1485</f>
        <v>1660</v>
      </c>
    </row>
    <row r="1485" spans="1:4" x14ac:dyDescent="0.3">
      <c r="A1485">
        <v>1491</v>
      </c>
      <c r="B1485">
        <v>1660</v>
      </c>
      <c r="C1485">
        <f t="shared" ref="C1485:C1548" si="2958">B1484</f>
        <v>1464</v>
      </c>
      <c r="D1485">
        <f t="shared" ref="D1485:D1548" si="2959">B1485</f>
        <v>1660</v>
      </c>
    </row>
    <row r="1486" spans="1:4" x14ac:dyDescent="0.3">
      <c r="A1486">
        <v>1492</v>
      </c>
      <c r="B1486">
        <v>1167</v>
      </c>
      <c r="C1486">
        <f t="shared" ref="C1486" si="2960">B1486</f>
        <v>1167</v>
      </c>
      <c r="D1486">
        <f t="shared" ref="D1486:D1549" si="2961">B1487</f>
        <v>897</v>
      </c>
    </row>
    <row r="1487" spans="1:4" x14ac:dyDescent="0.3">
      <c r="A1487">
        <v>1493</v>
      </c>
      <c r="B1487">
        <v>897</v>
      </c>
      <c r="C1487">
        <f t="shared" ref="C1487:C1550" si="2962">B1486</f>
        <v>1167</v>
      </c>
      <c r="D1487">
        <f t="shared" ref="D1487:D1550" si="2963">B1487</f>
        <v>897</v>
      </c>
    </row>
    <row r="1488" spans="1:4" x14ac:dyDescent="0.3">
      <c r="A1488">
        <v>1494</v>
      </c>
      <c r="B1488">
        <v>1660</v>
      </c>
      <c r="C1488">
        <f t="shared" ref="C1488" si="2964">B1488</f>
        <v>1660</v>
      </c>
      <c r="D1488">
        <f t="shared" ref="D1488:D1551" si="2965">B1489</f>
        <v>2052</v>
      </c>
    </row>
    <row r="1489" spans="1:4" x14ac:dyDescent="0.3">
      <c r="A1489">
        <v>1495</v>
      </c>
      <c r="B1489">
        <v>2052</v>
      </c>
      <c r="C1489">
        <f t="shared" ref="C1489:C1552" si="2966">B1488</f>
        <v>1660</v>
      </c>
      <c r="D1489">
        <f t="shared" ref="D1489:D1552" si="2967">B1489</f>
        <v>2052</v>
      </c>
    </row>
    <row r="1490" spans="1:4" x14ac:dyDescent="0.3">
      <c r="A1490">
        <v>1496</v>
      </c>
      <c r="B1490">
        <v>897</v>
      </c>
      <c r="C1490">
        <f t="shared" ref="C1490" si="2968">B1490</f>
        <v>897</v>
      </c>
      <c r="D1490">
        <f t="shared" ref="D1490:D1553" si="2969">B1491</f>
        <v>1089</v>
      </c>
    </row>
    <row r="1491" spans="1:4" x14ac:dyDescent="0.3">
      <c r="A1491">
        <v>1497</v>
      </c>
      <c r="B1491">
        <v>1089</v>
      </c>
      <c r="C1491">
        <f t="shared" ref="C1491:C1554" si="2970">B1490</f>
        <v>897</v>
      </c>
      <c r="D1491">
        <f t="shared" ref="D1491:D1554" si="2971">B1491</f>
        <v>1089</v>
      </c>
    </row>
    <row r="1492" spans="1:4" x14ac:dyDescent="0.3">
      <c r="A1492">
        <v>1498</v>
      </c>
      <c r="B1492">
        <v>2052</v>
      </c>
      <c r="C1492">
        <f t="shared" ref="C1492" si="2972">B1492</f>
        <v>2052</v>
      </c>
      <c r="D1492">
        <f t="shared" ref="D1492:D1555" si="2973">B1493</f>
        <v>1536</v>
      </c>
    </row>
    <row r="1493" spans="1:4" x14ac:dyDescent="0.3">
      <c r="A1493">
        <v>1499</v>
      </c>
      <c r="B1493">
        <v>1536</v>
      </c>
      <c r="C1493">
        <f t="shared" ref="C1493:C1556" si="2974">B1492</f>
        <v>2052</v>
      </c>
      <c r="D1493">
        <f t="shared" ref="D1493:D1556" si="2975">B1493</f>
        <v>1536</v>
      </c>
    </row>
    <row r="1494" spans="1:4" x14ac:dyDescent="0.3">
      <c r="A1494">
        <v>1500</v>
      </c>
      <c r="B1494">
        <v>1089</v>
      </c>
      <c r="C1494">
        <f t="shared" ref="C1494" si="2976">B1494</f>
        <v>1089</v>
      </c>
      <c r="D1494">
        <f t="shared" ref="D1494:D1557" si="2977">B1495</f>
        <v>1279</v>
      </c>
    </row>
    <row r="1495" spans="1:4" x14ac:dyDescent="0.3">
      <c r="A1495">
        <v>1501</v>
      </c>
      <c r="B1495">
        <v>1279</v>
      </c>
      <c r="C1495">
        <f t="shared" ref="C1495:C1558" si="2978">B1494</f>
        <v>1089</v>
      </c>
      <c r="D1495">
        <f t="shared" ref="D1495:D1558" si="2979">B1495</f>
        <v>1279</v>
      </c>
    </row>
    <row r="1496" spans="1:4" x14ac:dyDescent="0.3">
      <c r="A1496">
        <v>1502</v>
      </c>
      <c r="B1496">
        <v>1536</v>
      </c>
      <c r="C1496">
        <f t="shared" ref="C1496" si="2980">B1496</f>
        <v>1536</v>
      </c>
      <c r="D1496">
        <f t="shared" ref="D1496:D1559" si="2981">B1497</f>
        <v>1251</v>
      </c>
    </row>
    <row r="1497" spans="1:4" x14ac:dyDescent="0.3">
      <c r="A1497">
        <v>1503</v>
      </c>
      <c r="B1497">
        <v>1251</v>
      </c>
      <c r="C1497">
        <f t="shared" ref="C1497:C1560" si="2982">B1496</f>
        <v>1536</v>
      </c>
      <c r="D1497">
        <f t="shared" ref="D1497:D1560" si="2983">B1497</f>
        <v>1251</v>
      </c>
    </row>
    <row r="1498" spans="1:4" x14ac:dyDescent="0.3">
      <c r="A1498">
        <v>1504</v>
      </c>
      <c r="B1498">
        <v>1279</v>
      </c>
      <c r="C1498">
        <f t="shared" ref="C1498" si="2984">B1498</f>
        <v>1279</v>
      </c>
      <c r="D1498">
        <f t="shared" ref="D1498:D1561" si="2985">B1499</f>
        <v>1632</v>
      </c>
    </row>
    <row r="1499" spans="1:4" x14ac:dyDescent="0.3">
      <c r="A1499">
        <v>1505</v>
      </c>
      <c r="B1499">
        <v>1632</v>
      </c>
      <c r="C1499">
        <f t="shared" ref="C1499:C1562" si="2986">B1498</f>
        <v>1279</v>
      </c>
      <c r="D1499">
        <f t="shared" ref="D1499:D1562" si="2987">B1499</f>
        <v>1632</v>
      </c>
    </row>
    <row r="1500" spans="1:4" x14ac:dyDescent="0.3">
      <c r="A1500">
        <v>1506</v>
      </c>
      <c r="B1500">
        <v>1251</v>
      </c>
      <c r="C1500">
        <f t="shared" ref="C1500" si="2988">B1500</f>
        <v>1251</v>
      </c>
      <c r="D1500">
        <f t="shared" ref="D1500:D1563" si="2989">B1501</f>
        <v>1051</v>
      </c>
    </row>
    <row r="1501" spans="1:4" x14ac:dyDescent="0.3">
      <c r="A1501">
        <v>1507</v>
      </c>
      <c r="B1501">
        <v>1051</v>
      </c>
      <c r="C1501">
        <f t="shared" ref="C1501:C1564" si="2990">B1500</f>
        <v>1251</v>
      </c>
      <c r="D1501">
        <f t="shared" ref="D1501:D1564" si="2991">B1501</f>
        <v>1051</v>
      </c>
    </row>
    <row r="1502" spans="1:4" x14ac:dyDescent="0.3">
      <c r="A1502">
        <v>1508</v>
      </c>
      <c r="B1502">
        <v>1632</v>
      </c>
      <c r="C1502">
        <f t="shared" ref="C1502" si="2992">B1502</f>
        <v>1632</v>
      </c>
      <c r="D1502">
        <f t="shared" ref="D1502:D1565" si="2993">B1503</f>
        <v>1740</v>
      </c>
    </row>
    <row r="1503" spans="1:4" x14ac:dyDescent="0.3">
      <c r="A1503">
        <v>1509</v>
      </c>
      <c r="B1503">
        <v>1740</v>
      </c>
      <c r="C1503">
        <f t="shared" ref="C1503:C1566" si="2994">B1502</f>
        <v>1632</v>
      </c>
      <c r="D1503">
        <f t="shared" ref="D1503:D1566" si="2995">B1503</f>
        <v>1740</v>
      </c>
    </row>
    <row r="1504" spans="1:4" x14ac:dyDescent="0.3">
      <c r="A1504">
        <v>1510</v>
      </c>
      <c r="B1504">
        <v>1051</v>
      </c>
      <c r="C1504">
        <f t="shared" ref="C1504" si="2996">B1504</f>
        <v>1051</v>
      </c>
      <c r="D1504">
        <f t="shared" ref="D1504:D1567" si="2997">B1505</f>
        <v>1216</v>
      </c>
    </row>
    <row r="1505" spans="1:4" x14ac:dyDescent="0.3">
      <c r="A1505">
        <v>1511</v>
      </c>
      <c r="B1505">
        <v>1216</v>
      </c>
      <c r="C1505">
        <f t="shared" ref="C1505:C1568" si="2998">B1504</f>
        <v>1051</v>
      </c>
      <c r="D1505">
        <f t="shared" ref="D1505:D1568" si="2999">B1505</f>
        <v>1216</v>
      </c>
    </row>
    <row r="1506" spans="1:4" x14ac:dyDescent="0.3">
      <c r="A1506">
        <v>1512</v>
      </c>
      <c r="B1506">
        <v>1740</v>
      </c>
      <c r="C1506">
        <f t="shared" ref="C1506" si="3000">B1506</f>
        <v>1740</v>
      </c>
      <c r="D1506">
        <f t="shared" ref="D1506:D1569" si="3001">B1507</f>
        <v>2239</v>
      </c>
    </row>
    <row r="1507" spans="1:4" x14ac:dyDescent="0.3">
      <c r="A1507">
        <v>1513</v>
      </c>
      <c r="B1507">
        <v>2239</v>
      </c>
      <c r="C1507">
        <f t="shared" ref="C1507:C1570" si="3002">B1506</f>
        <v>1740</v>
      </c>
      <c r="D1507">
        <f t="shared" ref="D1507:D1570" si="3003">B1507</f>
        <v>2239</v>
      </c>
    </row>
    <row r="1508" spans="1:4" x14ac:dyDescent="0.3">
      <c r="A1508">
        <v>1514</v>
      </c>
      <c r="B1508">
        <v>1216</v>
      </c>
      <c r="C1508">
        <f t="shared" ref="C1508" si="3004">B1508</f>
        <v>1216</v>
      </c>
      <c r="D1508">
        <f t="shared" ref="D1508:D1571" si="3005">B1509</f>
        <v>1200</v>
      </c>
    </row>
    <row r="1509" spans="1:4" x14ac:dyDescent="0.3">
      <c r="A1509">
        <v>1515</v>
      </c>
      <c r="B1509">
        <v>1200</v>
      </c>
      <c r="C1509">
        <f t="shared" ref="C1509:C1572" si="3006">B1508</f>
        <v>1216</v>
      </c>
      <c r="D1509">
        <f t="shared" ref="D1509:D1572" si="3007">B1509</f>
        <v>1200</v>
      </c>
    </row>
    <row r="1510" spans="1:4" x14ac:dyDescent="0.3">
      <c r="A1510">
        <v>1516</v>
      </c>
      <c r="B1510">
        <v>2239</v>
      </c>
      <c r="C1510">
        <f t="shared" ref="C1510" si="3008">B1510</f>
        <v>2239</v>
      </c>
      <c r="D1510">
        <f t="shared" ref="D1510:D1573" si="3009">B1511</f>
        <v>1439</v>
      </c>
    </row>
    <row r="1511" spans="1:4" x14ac:dyDescent="0.3">
      <c r="A1511">
        <v>1517</v>
      </c>
      <c r="B1511">
        <v>1439</v>
      </c>
      <c r="C1511">
        <f t="shared" ref="C1511:C1574" si="3010">B1510</f>
        <v>2239</v>
      </c>
      <c r="D1511">
        <f t="shared" ref="D1511:D1574" si="3011">B1511</f>
        <v>1439</v>
      </c>
    </row>
    <row r="1512" spans="1:4" x14ac:dyDescent="0.3">
      <c r="A1512">
        <v>1518</v>
      </c>
      <c r="B1512">
        <v>1200</v>
      </c>
      <c r="C1512">
        <f t="shared" ref="C1512" si="3012">B1512</f>
        <v>1200</v>
      </c>
      <c r="D1512">
        <f t="shared" ref="D1512:D1575" si="3013">B1513</f>
        <v>2056</v>
      </c>
    </row>
    <row r="1513" spans="1:4" x14ac:dyDescent="0.3">
      <c r="A1513">
        <v>1519</v>
      </c>
      <c r="B1513">
        <v>2056</v>
      </c>
      <c r="C1513">
        <f t="shared" ref="C1513:C1576" si="3014">B1512</f>
        <v>1200</v>
      </c>
      <c r="D1513">
        <f t="shared" ref="D1513:D1576" si="3015">B1513</f>
        <v>2056</v>
      </c>
    </row>
    <row r="1514" spans="1:4" x14ac:dyDescent="0.3">
      <c r="A1514">
        <v>1520</v>
      </c>
      <c r="B1514">
        <v>1439</v>
      </c>
      <c r="C1514">
        <f t="shared" ref="C1514" si="3016">B1514</f>
        <v>1439</v>
      </c>
      <c r="D1514">
        <f t="shared" ref="D1514:D1577" si="3017">B1515</f>
        <v>1023</v>
      </c>
    </row>
    <row r="1515" spans="1:4" x14ac:dyDescent="0.3">
      <c r="A1515">
        <v>1521</v>
      </c>
      <c r="B1515">
        <v>1023</v>
      </c>
      <c r="C1515">
        <f t="shared" ref="C1515:C1578" si="3018">B1514</f>
        <v>1439</v>
      </c>
      <c r="D1515">
        <f t="shared" ref="D1515:D1578" si="3019">B1515</f>
        <v>1023</v>
      </c>
    </row>
    <row r="1516" spans="1:4" x14ac:dyDescent="0.3">
      <c r="A1516">
        <v>1522</v>
      </c>
      <c r="B1516">
        <v>2056</v>
      </c>
      <c r="C1516">
        <f t="shared" ref="C1516" si="3020">B1516</f>
        <v>2056</v>
      </c>
      <c r="D1516">
        <f t="shared" ref="D1516:D1579" si="3021">B1517</f>
        <v>1855</v>
      </c>
    </row>
    <row r="1517" spans="1:4" x14ac:dyDescent="0.3">
      <c r="A1517">
        <v>1523</v>
      </c>
      <c r="B1517">
        <v>1855</v>
      </c>
      <c r="C1517">
        <f t="shared" ref="C1517:C1580" si="3022">B1516</f>
        <v>2056</v>
      </c>
      <c r="D1517">
        <f t="shared" ref="D1517:D1580" si="3023">B1517</f>
        <v>1855</v>
      </c>
    </row>
    <row r="1518" spans="1:4" x14ac:dyDescent="0.3">
      <c r="A1518">
        <v>1524</v>
      </c>
      <c r="B1518">
        <v>1023</v>
      </c>
      <c r="C1518">
        <f t="shared" ref="C1518" si="3024">B1518</f>
        <v>1023</v>
      </c>
      <c r="D1518">
        <f t="shared" ref="D1518:D1581" si="3025">B1519</f>
        <v>896</v>
      </c>
    </row>
    <row r="1519" spans="1:4" x14ac:dyDescent="0.3">
      <c r="A1519">
        <v>1525</v>
      </c>
      <c r="B1519">
        <v>896</v>
      </c>
      <c r="C1519">
        <f t="shared" ref="C1519:C1582" si="3026">B1518</f>
        <v>1023</v>
      </c>
      <c r="D1519">
        <f t="shared" ref="D1519:D1582" si="3027">B1519</f>
        <v>896</v>
      </c>
    </row>
    <row r="1520" spans="1:4" x14ac:dyDescent="0.3">
      <c r="A1520">
        <v>1526</v>
      </c>
      <c r="B1520">
        <v>1855</v>
      </c>
      <c r="C1520">
        <f t="shared" ref="C1520" si="3028">B1520</f>
        <v>1855</v>
      </c>
      <c r="D1520">
        <f t="shared" ref="D1520:D1583" si="3029">B1521</f>
        <v>1579</v>
      </c>
    </row>
    <row r="1521" spans="1:4" x14ac:dyDescent="0.3">
      <c r="A1521">
        <v>1527</v>
      </c>
      <c r="B1521">
        <v>1579</v>
      </c>
      <c r="C1521">
        <f t="shared" ref="C1521:C1584" si="3030">B1520</f>
        <v>1855</v>
      </c>
      <c r="D1521">
        <f t="shared" ref="D1521:D1584" si="3031">B1521</f>
        <v>1579</v>
      </c>
    </row>
    <row r="1522" spans="1:4" x14ac:dyDescent="0.3">
      <c r="A1522">
        <v>1528</v>
      </c>
      <c r="B1522">
        <v>896</v>
      </c>
      <c r="C1522">
        <f t="shared" ref="C1522" si="3032">B1522</f>
        <v>896</v>
      </c>
      <c r="D1522">
        <f t="shared" ref="D1522:D1585" si="3033">B1523</f>
        <v>899</v>
      </c>
    </row>
    <row r="1523" spans="1:4" x14ac:dyDescent="0.3">
      <c r="A1523">
        <v>1529</v>
      </c>
      <c r="B1523">
        <v>899</v>
      </c>
      <c r="C1523">
        <f t="shared" ref="C1523:C1586" si="3034">B1522</f>
        <v>896</v>
      </c>
      <c r="D1523">
        <f t="shared" ref="D1523:D1586" si="3035">B1523</f>
        <v>899</v>
      </c>
    </row>
    <row r="1524" spans="1:4" x14ac:dyDescent="0.3">
      <c r="A1524">
        <v>1530</v>
      </c>
      <c r="B1524">
        <v>1579</v>
      </c>
      <c r="C1524">
        <f t="shared" ref="C1524" si="3036">B1524</f>
        <v>1579</v>
      </c>
      <c r="D1524">
        <f t="shared" ref="D1524:D1587" si="3037">B1525</f>
        <v>127</v>
      </c>
    </row>
    <row r="1525" spans="1:4" x14ac:dyDescent="0.3">
      <c r="A1525">
        <v>1531</v>
      </c>
      <c r="B1525">
        <v>127</v>
      </c>
      <c r="C1525">
        <f t="shared" ref="C1525:C1588" si="3038">B1524</f>
        <v>1579</v>
      </c>
      <c r="D1525">
        <f t="shared" ref="D1525:D1588" si="3039">B1525</f>
        <v>127</v>
      </c>
    </row>
    <row r="1526" spans="1:4" x14ac:dyDescent="0.3">
      <c r="A1526">
        <v>1532</v>
      </c>
      <c r="B1526">
        <v>899</v>
      </c>
      <c r="C1526">
        <f t="shared" ref="C1526" si="3040">B1526</f>
        <v>899</v>
      </c>
      <c r="D1526">
        <f t="shared" ref="D1526:D1589" si="3041">B1527</f>
        <v>127</v>
      </c>
    </row>
    <row r="1527" spans="1:4" x14ac:dyDescent="0.3">
      <c r="A1527">
        <v>1533</v>
      </c>
      <c r="B1527">
        <v>127</v>
      </c>
      <c r="C1527">
        <f t="shared" ref="C1527:C1590" si="3042">B1526</f>
        <v>899</v>
      </c>
      <c r="D1527">
        <f t="shared" ref="D1527:D1590" si="3043">B1527</f>
        <v>127</v>
      </c>
    </row>
    <row r="1528" spans="1:4" x14ac:dyDescent="0.3">
      <c r="A1528">
        <v>1534</v>
      </c>
      <c r="B1528">
        <v>127</v>
      </c>
      <c r="C1528">
        <f t="shared" ref="C1528" si="3044">B1528</f>
        <v>127</v>
      </c>
      <c r="D1528">
        <f t="shared" ref="D1528:D1591" si="3045">B1529</f>
        <v>127</v>
      </c>
    </row>
    <row r="1529" spans="1:4" x14ac:dyDescent="0.3">
      <c r="A1529">
        <v>1535</v>
      </c>
      <c r="B1529">
        <v>127</v>
      </c>
      <c r="C1529">
        <f t="shared" ref="C1529:C1592" si="3046">B1528</f>
        <v>127</v>
      </c>
      <c r="D1529">
        <f t="shared" ref="D1529:D1592" si="3047">B1529</f>
        <v>127</v>
      </c>
    </row>
    <row r="1530" spans="1:4" x14ac:dyDescent="0.3">
      <c r="A1530">
        <v>1536</v>
      </c>
      <c r="B1530">
        <v>127</v>
      </c>
      <c r="C1530">
        <f t="shared" ref="C1530" si="3048">B1530</f>
        <v>127</v>
      </c>
      <c r="D1530">
        <f t="shared" ref="D1530:D1593" si="3049">B1531</f>
        <v>127</v>
      </c>
    </row>
    <row r="1531" spans="1:4" x14ac:dyDescent="0.3">
      <c r="A1531">
        <v>1537</v>
      </c>
      <c r="B1531">
        <v>127</v>
      </c>
      <c r="C1531">
        <f t="shared" ref="C1531:C1594" si="3050">B1530</f>
        <v>127</v>
      </c>
      <c r="D1531">
        <f t="shared" ref="D1531:D1594" si="3051">B1531</f>
        <v>127</v>
      </c>
    </row>
    <row r="1532" spans="1:4" x14ac:dyDescent="0.3">
      <c r="A1532">
        <v>1538</v>
      </c>
      <c r="B1532">
        <v>127</v>
      </c>
      <c r="C1532">
        <f t="shared" ref="C1532" si="3052">B1532</f>
        <v>127</v>
      </c>
      <c r="D1532">
        <f t="shared" ref="D1532:D1595" si="3053">B1533</f>
        <v>127</v>
      </c>
    </row>
    <row r="1533" spans="1:4" x14ac:dyDescent="0.3">
      <c r="A1533">
        <v>1539</v>
      </c>
      <c r="B1533">
        <v>127</v>
      </c>
      <c r="C1533">
        <f t="shared" ref="C1533:C1596" si="3054">B1532</f>
        <v>127</v>
      </c>
      <c r="D1533">
        <f t="shared" ref="D1533:D1596" si="3055">B1533</f>
        <v>127</v>
      </c>
    </row>
    <row r="1534" spans="1:4" x14ac:dyDescent="0.3">
      <c r="A1534">
        <v>1540</v>
      </c>
      <c r="B1534">
        <v>127</v>
      </c>
      <c r="C1534">
        <f t="shared" ref="C1534" si="3056">B1534</f>
        <v>127</v>
      </c>
      <c r="D1534">
        <f t="shared" ref="D1534:D1597" si="3057">B1535</f>
        <v>897</v>
      </c>
    </row>
    <row r="1535" spans="1:4" x14ac:dyDescent="0.3">
      <c r="A1535">
        <v>1541</v>
      </c>
      <c r="B1535">
        <v>897</v>
      </c>
      <c r="C1535">
        <f t="shared" ref="C1535:C1598" si="3058">B1534</f>
        <v>127</v>
      </c>
      <c r="D1535">
        <f t="shared" ref="D1535:D1598" si="3059">B1535</f>
        <v>897</v>
      </c>
    </row>
    <row r="1536" spans="1:4" x14ac:dyDescent="0.3">
      <c r="A1536">
        <v>1542</v>
      </c>
      <c r="B1536">
        <v>127</v>
      </c>
      <c r="C1536">
        <f t="shared" ref="C1536" si="3060">B1536</f>
        <v>127</v>
      </c>
      <c r="D1536">
        <f t="shared" ref="D1536:D1599" si="3061">B1537</f>
        <v>1264</v>
      </c>
    </row>
    <row r="1537" spans="1:4" x14ac:dyDescent="0.3">
      <c r="A1537">
        <v>1543</v>
      </c>
      <c r="B1537">
        <v>1264</v>
      </c>
      <c r="C1537">
        <f t="shared" ref="C1537:C1600" si="3062">B1536</f>
        <v>127</v>
      </c>
      <c r="D1537">
        <f t="shared" ref="D1537:D1600" si="3063">B1537</f>
        <v>1264</v>
      </c>
    </row>
    <row r="1538" spans="1:4" x14ac:dyDescent="0.3">
      <c r="A1538">
        <v>1544</v>
      </c>
      <c r="B1538">
        <v>897</v>
      </c>
      <c r="C1538">
        <f t="shared" ref="C1538" si="3064">B1538</f>
        <v>897</v>
      </c>
      <c r="D1538">
        <f t="shared" ref="D1538:D1601" si="3065">B1539</f>
        <v>523</v>
      </c>
    </row>
    <row r="1539" spans="1:4" x14ac:dyDescent="0.3">
      <c r="A1539">
        <v>1545</v>
      </c>
      <c r="B1539">
        <v>523</v>
      </c>
      <c r="C1539">
        <f t="shared" ref="C1539:C1602" si="3066">B1538</f>
        <v>897</v>
      </c>
      <c r="D1539">
        <f t="shared" ref="D1539:D1602" si="3067">B1539</f>
        <v>523</v>
      </c>
    </row>
    <row r="1540" spans="1:4" x14ac:dyDescent="0.3">
      <c r="A1540">
        <v>1546</v>
      </c>
      <c r="B1540">
        <v>1264</v>
      </c>
      <c r="C1540">
        <f t="shared" ref="C1540" si="3068">B1540</f>
        <v>1264</v>
      </c>
      <c r="D1540">
        <f t="shared" ref="D1540:D1603" si="3069">B1541</f>
        <v>899</v>
      </c>
    </row>
    <row r="1541" spans="1:4" x14ac:dyDescent="0.3">
      <c r="A1541">
        <v>1547</v>
      </c>
      <c r="B1541">
        <v>899</v>
      </c>
      <c r="C1541">
        <f t="shared" ref="C1541:C1604" si="3070">B1540</f>
        <v>1264</v>
      </c>
      <c r="D1541">
        <f t="shared" ref="D1541:D1604" si="3071">B1541</f>
        <v>899</v>
      </c>
    </row>
    <row r="1542" spans="1:4" x14ac:dyDescent="0.3">
      <c r="A1542">
        <v>1548</v>
      </c>
      <c r="B1542">
        <v>523</v>
      </c>
      <c r="C1542">
        <f t="shared" ref="C1542" si="3072">B1542</f>
        <v>523</v>
      </c>
      <c r="D1542">
        <f t="shared" ref="D1542:D1605" si="3073">B1543</f>
        <v>896</v>
      </c>
    </row>
    <row r="1543" spans="1:4" x14ac:dyDescent="0.3">
      <c r="A1543">
        <v>1549</v>
      </c>
      <c r="B1543">
        <v>896</v>
      </c>
      <c r="C1543">
        <f t="shared" ref="C1543:C1606" si="3074">B1542</f>
        <v>523</v>
      </c>
      <c r="D1543">
        <f t="shared" ref="D1543:D1606" si="3075">B1543</f>
        <v>896</v>
      </c>
    </row>
    <row r="1544" spans="1:4" x14ac:dyDescent="0.3">
      <c r="A1544">
        <v>1550</v>
      </c>
      <c r="B1544">
        <v>899</v>
      </c>
      <c r="C1544">
        <f t="shared" ref="C1544" si="3076">B1544</f>
        <v>899</v>
      </c>
      <c r="D1544">
        <f t="shared" ref="D1544:D1607" si="3077">B1545</f>
        <v>912</v>
      </c>
    </row>
    <row r="1545" spans="1:4" x14ac:dyDescent="0.3">
      <c r="A1545">
        <v>1551</v>
      </c>
      <c r="B1545">
        <v>912</v>
      </c>
      <c r="C1545">
        <f t="shared" ref="C1545:C1608" si="3078">B1544</f>
        <v>899</v>
      </c>
      <c r="D1545">
        <f t="shared" ref="D1545:D1608" si="3079">B1545</f>
        <v>912</v>
      </c>
    </row>
    <row r="1546" spans="1:4" x14ac:dyDescent="0.3">
      <c r="A1546">
        <v>1552</v>
      </c>
      <c r="B1546">
        <v>896</v>
      </c>
      <c r="C1546">
        <f t="shared" ref="C1546" si="3080">B1546</f>
        <v>896</v>
      </c>
      <c r="D1546">
        <f t="shared" ref="D1546:D1609" si="3081">B1547</f>
        <v>960</v>
      </c>
    </row>
    <row r="1547" spans="1:4" x14ac:dyDescent="0.3">
      <c r="A1547">
        <v>1553</v>
      </c>
      <c r="B1547">
        <v>960</v>
      </c>
      <c r="C1547">
        <f t="shared" ref="C1547:C1610" si="3082">B1546</f>
        <v>896</v>
      </c>
      <c r="D1547">
        <f t="shared" ref="D1547:D1610" si="3083">B1547</f>
        <v>960</v>
      </c>
    </row>
    <row r="1548" spans="1:4" x14ac:dyDescent="0.3">
      <c r="A1548">
        <v>1554</v>
      </c>
      <c r="B1548">
        <v>912</v>
      </c>
      <c r="C1548">
        <f t="shared" ref="C1548" si="3084">B1548</f>
        <v>912</v>
      </c>
      <c r="D1548">
        <f t="shared" ref="D1548:D1611" si="3085">B1549</f>
        <v>935</v>
      </c>
    </row>
    <row r="1549" spans="1:4" x14ac:dyDescent="0.3">
      <c r="A1549">
        <v>1555</v>
      </c>
      <c r="B1549">
        <v>935</v>
      </c>
      <c r="C1549">
        <f t="shared" ref="C1549:C1612" si="3086">B1548</f>
        <v>912</v>
      </c>
      <c r="D1549">
        <f t="shared" ref="D1549:D1612" si="3087">B1549</f>
        <v>935</v>
      </c>
    </row>
    <row r="1550" spans="1:4" x14ac:dyDescent="0.3">
      <c r="A1550">
        <v>1556</v>
      </c>
      <c r="B1550">
        <v>960</v>
      </c>
      <c r="C1550">
        <f t="shared" ref="C1550" si="3088">B1550</f>
        <v>960</v>
      </c>
      <c r="D1550">
        <f t="shared" ref="D1550:D1613" si="3089">B1551</f>
        <v>2424</v>
      </c>
    </row>
    <row r="1551" spans="1:4" x14ac:dyDescent="0.3">
      <c r="A1551">
        <v>1557</v>
      </c>
      <c r="B1551">
        <v>2424</v>
      </c>
      <c r="C1551">
        <f t="shared" ref="C1551:C1614" si="3090">B1550</f>
        <v>960</v>
      </c>
      <c r="D1551">
        <f t="shared" ref="D1551:D1614" si="3091">B1551</f>
        <v>2424</v>
      </c>
    </row>
    <row r="1552" spans="1:4" x14ac:dyDescent="0.3">
      <c r="A1552">
        <v>1558</v>
      </c>
      <c r="B1552">
        <v>935</v>
      </c>
      <c r="C1552">
        <f t="shared" ref="C1552" si="3092">B1552</f>
        <v>935</v>
      </c>
      <c r="D1552">
        <f t="shared" ref="D1552:D1615" si="3093">B1553</f>
        <v>1169</v>
      </c>
    </row>
    <row r="1553" spans="1:4" x14ac:dyDescent="0.3">
      <c r="A1553">
        <v>1559</v>
      </c>
      <c r="B1553">
        <v>1169</v>
      </c>
      <c r="C1553">
        <f t="shared" ref="C1553:C1616" si="3094">B1552</f>
        <v>935</v>
      </c>
      <c r="D1553">
        <f t="shared" ref="D1553:D1616" si="3095">B1553</f>
        <v>1169</v>
      </c>
    </row>
    <row r="1554" spans="1:4" x14ac:dyDescent="0.3">
      <c r="A1554">
        <v>1560</v>
      </c>
      <c r="B1554">
        <v>2424</v>
      </c>
      <c r="C1554">
        <f t="shared" ref="C1554" si="3096">B1554</f>
        <v>2424</v>
      </c>
      <c r="D1554">
        <f t="shared" ref="D1554:D1617" si="3097">B1555</f>
        <v>1950</v>
      </c>
    </row>
    <row r="1555" spans="1:4" x14ac:dyDescent="0.3">
      <c r="A1555">
        <v>1561</v>
      </c>
      <c r="B1555">
        <v>1950</v>
      </c>
      <c r="C1555">
        <f t="shared" ref="C1555:C1618" si="3098">B1554</f>
        <v>2424</v>
      </c>
      <c r="D1555">
        <f t="shared" ref="D1555:D1618" si="3099">B1555</f>
        <v>1950</v>
      </c>
    </row>
    <row r="1556" spans="1:4" x14ac:dyDescent="0.3">
      <c r="A1556">
        <v>1562</v>
      </c>
      <c r="B1556">
        <v>1169</v>
      </c>
      <c r="C1556">
        <f t="shared" ref="C1556" si="3100">B1556</f>
        <v>1169</v>
      </c>
      <c r="D1556">
        <f t="shared" ref="D1556:D1619" si="3101">B1557</f>
        <v>1328</v>
      </c>
    </row>
    <row r="1557" spans="1:4" x14ac:dyDescent="0.3">
      <c r="A1557">
        <v>1563</v>
      </c>
      <c r="B1557">
        <v>1328</v>
      </c>
      <c r="C1557">
        <f t="shared" ref="C1557:C1620" si="3102">B1556</f>
        <v>1169</v>
      </c>
      <c r="D1557">
        <f t="shared" ref="D1557:D1620" si="3103">B1557</f>
        <v>1328</v>
      </c>
    </row>
    <row r="1558" spans="1:4" x14ac:dyDescent="0.3">
      <c r="A1558">
        <v>1564</v>
      </c>
      <c r="B1558">
        <v>1950</v>
      </c>
      <c r="C1558">
        <f t="shared" ref="C1558" si="3104">B1558</f>
        <v>1950</v>
      </c>
      <c r="D1558">
        <f t="shared" ref="D1558:D1621" si="3105">B1559</f>
        <v>1663</v>
      </c>
    </row>
    <row r="1559" spans="1:4" x14ac:dyDescent="0.3">
      <c r="A1559">
        <v>1565</v>
      </c>
      <c r="B1559">
        <v>1663</v>
      </c>
      <c r="C1559">
        <f t="shared" ref="C1559:C1622" si="3106">B1558</f>
        <v>1950</v>
      </c>
      <c r="D1559">
        <f t="shared" ref="D1559:D1622" si="3107">B1559</f>
        <v>1663</v>
      </c>
    </row>
    <row r="1560" spans="1:4" x14ac:dyDescent="0.3">
      <c r="A1560">
        <v>1566</v>
      </c>
      <c r="B1560">
        <v>1328</v>
      </c>
      <c r="C1560">
        <f t="shared" ref="C1560" si="3108">B1560</f>
        <v>1328</v>
      </c>
      <c r="D1560">
        <f t="shared" ref="D1560:D1623" si="3109">B1561</f>
        <v>1648</v>
      </c>
    </row>
    <row r="1561" spans="1:4" x14ac:dyDescent="0.3">
      <c r="A1561">
        <v>1567</v>
      </c>
      <c r="B1561">
        <v>1648</v>
      </c>
      <c r="C1561">
        <f t="shared" ref="C1561:C1624" si="3110">B1560</f>
        <v>1328</v>
      </c>
      <c r="D1561">
        <f t="shared" ref="D1561:D1624" si="3111">B1561</f>
        <v>1648</v>
      </c>
    </row>
    <row r="1562" spans="1:4" x14ac:dyDescent="0.3">
      <c r="A1562">
        <v>1568</v>
      </c>
      <c r="B1562">
        <v>1663</v>
      </c>
      <c r="C1562">
        <f t="shared" ref="C1562" si="3112">B1562</f>
        <v>1663</v>
      </c>
      <c r="D1562">
        <f t="shared" ref="D1562:D1625" si="3113">B1563</f>
        <v>1367</v>
      </c>
    </row>
    <row r="1563" spans="1:4" x14ac:dyDescent="0.3">
      <c r="A1563">
        <v>1569</v>
      </c>
      <c r="B1563">
        <v>1367</v>
      </c>
      <c r="C1563">
        <f t="shared" ref="C1563:C1626" si="3114">B1562</f>
        <v>1663</v>
      </c>
      <c r="D1563">
        <f t="shared" ref="D1563:D1626" si="3115">B1563</f>
        <v>1367</v>
      </c>
    </row>
    <row r="1564" spans="1:4" x14ac:dyDescent="0.3">
      <c r="A1564">
        <v>1570</v>
      </c>
      <c r="B1564">
        <v>1648</v>
      </c>
      <c r="C1564">
        <f t="shared" ref="C1564" si="3116">B1564</f>
        <v>1648</v>
      </c>
      <c r="D1564">
        <f t="shared" ref="D1564:D1627" si="3117">B1565</f>
        <v>2048</v>
      </c>
    </row>
    <row r="1565" spans="1:4" x14ac:dyDescent="0.3">
      <c r="A1565">
        <v>1571</v>
      </c>
      <c r="B1565">
        <v>2048</v>
      </c>
      <c r="C1565">
        <f t="shared" ref="C1565:C1628" si="3118">B1564</f>
        <v>1648</v>
      </c>
      <c r="D1565">
        <f t="shared" ref="D1565:D1628" si="3119">B1565</f>
        <v>2048</v>
      </c>
    </row>
    <row r="1566" spans="1:4" x14ac:dyDescent="0.3">
      <c r="A1566">
        <v>1572</v>
      </c>
      <c r="B1566">
        <v>1367</v>
      </c>
      <c r="C1566">
        <f t="shared" ref="C1566" si="3120">B1566</f>
        <v>1367</v>
      </c>
      <c r="D1566">
        <f t="shared" ref="D1566:D1629" si="3121">B1567</f>
        <v>1057</v>
      </c>
    </row>
    <row r="1567" spans="1:4" x14ac:dyDescent="0.3">
      <c r="A1567">
        <v>1573</v>
      </c>
      <c r="B1567">
        <v>1057</v>
      </c>
      <c r="C1567">
        <f t="shared" ref="C1567:C1630" si="3122">B1566</f>
        <v>1367</v>
      </c>
      <c r="D1567">
        <f t="shared" ref="D1567:D1630" si="3123">B1567</f>
        <v>1057</v>
      </c>
    </row>
    <row r="1568" spans="1:4" x14ac:dyDescent="0.3">
      <c r="A1568">
        <v>1574</v>
      </c>
      <c r="B1568">
        <v>2048</v>
      </c>
      <c r="C1568">
        <f t="shared" ref="C1568" si="3124">B1568</f>
        <v>2048</v>
      </c>
      <c r="D1568">
        <f t="shared" ref="D1568:D1631" si="3125">B1569</f>
        <v>2175</v>
      </c>
    </row>
    <row r="1569" spans="1:4" x14ac:dyDescent="0.3">
      <c r="A1569">
        <v>1575</v>
      </c>
      <c r="B1569">
        <v>2175</v>
      </c>
      <c r="C1569">
        <f t="shared" ref="C1569:C1632" si="3126">B1568</f>
        <v>2048</v>
      </c>
      <c r="D1569">
        <f t="shared" ref="D1569:D1632" si="3127">B1569</f>
        <v>2175</v>
      </c>
    </row>
    <row r="1570" spans="1:4" x14ac:dyDescent="0.3">
      <c r="A1570">
        <v>1576</v>
      </c>
      <c r="B1570">
        <v>1057</v>
      </c>
      <c r="C1570">
        <f t="shared" ref="C1570" si="3128">B1570</f>
        <v>1057</v>
      </c>
      <c r="D1570">
        <f t="shared" ref="D1570:D1633" si="3129">B1571</f>
        <v>1120</v>
      </c>
    </row>
    <row r="1571" spans="1:4" x14ac:dyDescent="0.3">
      <c r="A1571">
        <v>1577</v>
      </c>
      <c r="B1571">
        <v>1120</v>
      </c>
      <c r="C1571">
        <f t="shared" ref="C1571:C1634" si="3130">B1570</f>
        <v>1057</v>
      </c>
      <c r="D1571">
        <f t="shared" ref="D1571:D1634" si="3131">B1571</f>
        <v>1120</v>
      </c>
    </row>
    <row r="1572" spans="1:4" x14ac:dyDescent="0.3">
      <c r="A1572">
        <v>1578</v>
      </c>
      <c r="B1572">
        <v>2175</v>
      </c>
      <c r="C1572">
        <f t="shared" ref="C1572" si="3132">B1572</f>
        <v>2175</v>
      </c>
      <c r="D1572">
        <f t="shared" ref="D1572:D1635" si="3133">B1573</f>
        <v>1927</v>
      </c>
    </row>
    <row r="1573" spans="1:4" x14ac:dyDescent="0.3">
      <c r="A1573">
        <v>1579</v>
      </c>
      <c r="B1573">
        <v>1927</v>
      </c>
      <c r="C1573">
        <f t="shared" ref="C1573:C1636" si="3134">B1572</f>
        <v>2175</v>
      </c>
      <c r="D1573">
        <f t="shared" ref="D1573:D1636" si="3135">B1573</f>
        <v>1927</v>
      </c>
    </row>
    <row r="1574" spans="1:4" x14ac:dyDescent="0.3">
      <c r="A1574">
        <v>1580</v>
      </c>
      <c r="B1574">
        <v>1120</v>
      </c>
      <c r="C1574">
        <f t="shared" ref="C1574" si="3136">B1574</f>
        <v>1120</v>
      </c>
      <c r="D1574">
        <f t="shared" ref="D1574:D1637" si="3137">B1575</f>
        <v>1552</v>
      </c>
    </row>
    <row r="1575" spans="1:4" x14ac:dyDescent="0.3">
      <c r="A1575">
        <v>1581</v>
      </c>
      <c r="B1575">
        <v>1552</v>
      </c>
      <c r="C1575">
        <f t="shared" ref="C1575:C1638" si="3138">B1574</f>
        <v>1120</v>
      </c>
      <c r="D1575">
        <f t="shared" ref="D1575:D1638" si="3139">B1575</f>
        <v>1552</v>
      </c>
    </row>
    <row r="1576" spans="1:4" x14ac:dyDescent="0.3">
      <c r="A1576">
        <v>1582</v>
      </c>
      <c r="B1576">
        <v>1927</v>
      </c>
      <c r="C1576">
        <f t="shared" ref="C1576" si="3140">B1576</f>
        <v>1927</v>
      </c>
      <c r="D1576">
        <f t="shared" ref="D1576:D1639" si="3141">B1577</f>
        <v>1383</v>
      </c>
    </row>
    <row r="1577" spans="1:4" x14ac:dyDescent="0.3">
      <c r="A1577">
        <v>1583</v>
      </c>
      <c r="B1577">
        <v>1383</v>
      </c>
      <c r="C1577">
        <f t="shared" ref="C1577:C1640" si="3142">B1576</f>
        <v>1927</v>
      </c>
      <c r="D1577">
        <f t="shared" ref="D1577:D1640" si="3143">B1577</f>
        <v>1383</v>
      </c>
    </row>
    <row r="1578" spans="1:4" x14ac:dyDescent="0.3">
      <c r="A1578">
        <v>1584</v>
      </c>
      <c r="B1578">
        <v>1552</v>
      </c>
      <c r="C1578">
        <f t="shared" ref="C1578" si="3144">B1578</f>
        <v>1552</v>
      </c>
      <c r="D1578">
        <f t="shared" ref="D1578:D1641" si="3145">B1579</f>
        <v>2172</v>
      </c>
    </row>
    <row r="1579" spans="1:4" x14ac:dyDescent="0.3">
      <c r="A1579">
        <v>1585</v>
      </c>
      <c r="B1579">
        <v>2172</v>
      </c>
      <c r="C1579">
        <f t="shared" ref="C1579:C1642" si="3146">B1578</f>
        <v>1552</v>
      </c>
      <c r="D1579">
        <f t="shared" ref="D1579:D1642" si="3147">B1579</f>
        <v>2172</v>
      </c>
    </row>
    <row r="1580" spans="1:4" x14ac:dyDescent="0.3">
      <c r="A1580">
        <v>1586</v>
      </c>
      <c r="B1580">
        <v>1383</v>
      </c>
      <c r="C1580">
        <f t="shared" ref="C1580" si="3148">B1580</f>
        <v>1383</v>
      </c>
      <c r="D1580">
        <f t="shared" ref="D1580:D1643" si="3149">B1581</f>
        <v>1011</v>
      </c>
    </row>
    <row r="1581" spans="1:4" x14ac:dyDescent="0.3">
      <c r="A1581">
        <v>1587</v>
      </c>
      <c r="B1581">
        <v>1011</v>
      </c>
      <c r="C1581">
        <f t="shared" ref="C1581:C1644" si="3150">B1580</f>
        <v>1383</v>
      </c>
      <c r="D1581">
        <f t="shared" ref="D1581:D1644" si="3151">B1581</f>
        <v>1011</v>
      </c>
    </row>
    <row r="1582" spans="1:4" x14ac:dyDescent="0.3">
      <c r="A1582">
        <v>1588</v>
      </c>
      <c r="B1582">
        <v>2172</v>
      </c>
      <c r="C1582">
        <f t="shared" ref="C1582" si="3152">B1582</f>
        <v>2172</v>
      </c>
      <c r="D1582">
        <f t="shared" ref="D1582:D1645" si="3153">B1583</f>
        <v>2094</v>
      </c>
    </row>
    <row r="1583" spans="1:4" x14ac:dyDescent="0.3">
      <c r="A1583">
        <v>1589</v>
      </c>
      <c r="B1583">
        <v>2094</v>
      </c>
      <c r="C1583">
        <f t="shared" ref="C1583:C1646" si="3154">B1582</f>
        <v>2172</v>
      </c>
      <c r="D1583">
        <f t="shared" ref="D1583:D1646" si="3155">B1583</f>
        <v>2094</v>
      </c>
    </row>
    <row r="1584" spans="1:4" x14ac:dyDescent="0.3">
      <c r="A1584">
        <v>1590</v>
      </c>
      <c r="B1584">
        <v>1011</v>
      </c>
      <c r="C1584">
        <f t="shared" ref="C1584" si="3156">B1584</f>
        <v>1011</v>
      </c>
      <c r="D1584">
        <f t="shared" ref="D1584:D1647" si="3157">B1585</f>
        <v>1023</v>
      </c>
    </row>
    <row r="1585" spans="1:4" x14ac:dyDescent="0.3">
      <c r="A1585">
        <v>1591</v>
      </c>
      <c r="B1585">
        <v>1023</v>
      </c>
      <c r="C1585">
        <f t="shared" ref="C1585:C1648" si="3158">B1584</f>
        <v>1011</v>
      </c>
      <c r="D1585">
        <f t="shared" ref="D1585:D1648" si="3159">B1585</f>
        <v>1023</v>
      </c>
    </row>
    <row r="1586" spans="1:4" x14ac:dyDescent="0.3">
      <c r="A1586">
        <v>1592</v>
      </c>
      <c r="B1586">
        <v>2094</v>
      </c>
      <c r="C1586">
        <f t="shared" ref="C1586" si="3160">B1586</f>
        <v>2094</v>
      </c>
      <c r="D1586">
        <f t="shared" ref="D1586:D1649" si="3161">B1587</f>
        <v>2175</v>
      </c>
    </row>
    <row r="1587" spans="1:4" x14ac:dyDescent="0.3">
      <c r="A1587">
        <v>1593</v>
      </c>
      <c r="B1587">
        <v>2175</v>
      </c>
      <c r="C1587">
        <f t="shared" ref="C1587:C1650" si="3162">B1586</f>
        <v>2094</v>
      </c>
      <c r="D1587">
        <f t="shared" ref="D1587:D1650" si="3163">B1587</f>
        <v>2175</v>
      </c>
    </row>
    <row r="1588" spans="1:4" x14ac:dyDescent="0.3">
      <c r="A1588">
        <v>1594</v>
      </c>
      <c r="B1588">
        <v>1023</v>
      </c>
      <c r="C1588">
        <f t="shared" ref="C1588" si="3164">B1588</f>
        <v>1023</v>
      </c>
      <c r="D1588">
        <f t="shared" ref="D1588:D1651" si="3165">B1589</f>
        <v>1472</v>
      </c>
    </row>
    <row r="1589" spans="1:4" x14ac:dyDescent="0.3">
      <c r="A1589">
        <v>1595</v>
      </c>
      <c r="B1589">
        <v>1472</v>
      </c>
      <c r="C1589">
        <f t="shared" ref="C1589:C1652" si="3166">B1588</f>
        <v>1023</v>
      </c>
      <c r="D1589">
        <f t="shared" ref="D1589:D1652" si="3167">B1589</f>
        <v>1472</v>
      </c>
    </row>
    <row r="1590" spans="1:4" x14ac:dyDescent="0.3">
      <c r="A1590">
        <v>1596</v>
      </c>
      <c r="B1590">
        <v>2175</v>
      </c>
      <c r="C1590">
        <f t="shared" ref="C1590" si="3168">B1590</f>
        <v>2175</v>
      </c>
      <c r="D1590">
        <f t="shared" ref="D1590:D1653" si="3169">B1591</f>
        <v>1423</v>
      </c>
    </row>
    <row r="1591" spans="1:4" x14ac:dyDescent="0.3">
      <c r="A1591">
        <v>1597</v>
      </c>
      <c r="B1591">
        <v>1423</v>
      </c>
      <c r="C1591">
        <f t="shared" ref="C1591:C1654" si="3170">B1590</f>
        <v>2175</v>
      </c>
      <c r="D1591">
        <f t="shared" ref="D1591:D1654" si="3171">B1591</f>
        <v>1423</v>
      </c>
    </row>
    <row r="1592" spans="1:4" x14ac:dyDescent="0.3">
      <c r="A1592">
        <v>1598</v>
      </c>
      <c r="B1592">
        <v>1472</v>
      </c>
      <c r="C1592">
        <f t="shared" ref="C1592" si="3172">B1592</f>
        <v>1472</v>
      </c>
      <c r="D1592">
        <f t="shared" ref="D1592:D1655" si="3173">B1593</f>
        <v>1700</v>
      </c>
    </row>
    <row r="1593" spans="1:4" x14ac:dyDescent="0.3">
      <c r="A1593">
        <v>1599</v>
      </c>
      <c r="B1593">
        <v>1700</v>
      </c>
      <c r="C1593">
        <f t="shared" ref="C1593:C1656" si="3174">B1592</f>
        <v>1472</v>
      </c>
      <c r="D1593">
        <f t="shared" ref="D1593:D1656" si="3175">B1593</f>
        <v>1700</v>
      </c>
    </row>
    <row r="1594" spans="1:4" x14ac:dyDescent="0.3">
      <c r="A1594">
        <v>1600</v>
      </c>
      <c r="B1594">
        <v>1423</v>
      </c>
      <c r="C1594">
        <f t="shared" ref="C1594" si="3176">B1594</f>
        <v>1423</v>
      </c>
      <c r="D1594">
        <f t="shared" ref="D1594:D1657" si="3177">B1595</f>
        <v>1079</v>
      </c>
    </row>
    <row r="1595" spans="1:4" x14ac:dyDescent="0.3">
      <c r="A1595">
        <v>1601</v>
      </c>
      <c r="B1595">
        <v>1079</v>
      </c>
      <c r="C1595">
        <f t="shared" ref="C1595:C1658" si="3178">B1594</f>
        <v>1423</v>
      </c>
      <c r="D1595">
        <f t="shared" ref="D1595:D1658" si="3179">B1595</f>
        <v>1079</v>
      </c>
    </row>
    <row r="1596" spans="1:4" x14ac:dyDescent="0.3">
      <c r="A1596">
        <v>1602</v>
      </c>
      <c r="B1596">
        <v>1700</v>
      </c>
      <c r="C1596">
        <f t="shared" ref="C1596" si="3180">B1596</f>
        <v>1700</v>
      </c>
      <c r="D1596">
        <f t="shared" ref="D1596:D1659" si="3181">B1597</f>
        <v>1816</v>
      </c>
    </row>
    <row r="1597" spans="1:4" x14ac:dyDescent="0.3">
      <c r="A1597">
        <v>1603</v>
      </c>
      <c r="B1597">
        <v>1816</v>
      </c>
      <c r="C1597">
        <f t="shared" ref="C1597:C1660" si="3182">B1596</f>
        <v>1700</v>
      </c>
      <c r="D1597">
        <f t="shared" ref="D1597:D1660" si="3183">B1597</f>
        <v>1816</v>
      </c>
    </row>
    <row r="1598" spans="1:4" x14ac:dyDescent="0.3">
      <c r="A1598">
        <v>1618</v>
      </c>
      <c r="B1598">
        <v>114</v>
      </c>
      <c r="C1598">
        <f t="shared" ref="C1598" si="3184">B1598</f>
        <v>114</v>
      </c>
      <c r="D1598">
        <f t="shared" ref="D1598:D1661" si="3185">B1599</f>
        <v>112</v>
      </c>
    </row>
    <row r="1599" spans="1:4" x14ac:dyDescent="0.3">
      <c r="A1599">
        <v>1619</v>
      </c>
      <c r="B1599">
        <v>112</v>
      </c>
      <c r="C1599">
        <f t="shared" ref="C1599:C1662" si="3186">B1598</f>
        <v>114</v>
      </c>
      <c r="D1599">
        <f t="shared" ref="D1599:D1662" si="3187">B1599</f>
        <v>112</v>
      </c>
    </row>
    <row r="1600" spans="1:4" x14ac:dyDescent="0.3">
      <c r="A1600">
        <v>1620</v>
      </c>
      <c r="B1600">
        <v>115</v>
      </c>
      <c r="C1600">
        <f t="shared" ref="C1600" si="3188">B1600</f>
        <v>115</v>
      </c>
      <c r="D1600">
        <f t="shared" ref="D1600:D1663" si="3189">B1601</f>
        <v>123</v>
      </c>
    </row>
    <row r="1601" spans="1:4" x14ac:dyDescent="0.3">
      <c r="A1601">
        <v>1621</v>
      </c>
      <c r="B1601">
        <v>123</v>
      </c>
      <c r="C1601">
        <f t="shared" ref="C1601:C1664" si="3190">B1600</f>
        <v>115</v>
      </c>
      <c r="D1601">
        <f t="shared" ref="D1601:D1664" si="3191">B1601</f>
        <v>123</v>
      </c>
    </row>
    <row r="1602" spans="1:4" x14ac:dyDescent="0.3">
      <c r="A1602">
        <v>1622</v>
      </c>
      <c r="B1602">
        <v>112</v>
      </c>
      <c r="C1602">
        <f t="shared" ref="C1602" si="3192">B1602</f>
        <v>112</v>
      </c>
      <c r="D1602">
        <f t="shared" ref="D1602:D1665" si="3193">B1603</f>
        <v>117</v>
      </c>
    </row>
    <row r="1603" spans="1:4" x14ac:dyDescent="0.3">
      <c r="A1603">
        <v>1623</v>
      </c>
      <c r="B1603">
        <v>117</v>
      </c>
      <c r="C1603">
        <f t="shared" ref="C1603:C1666" si="3194">B1602</f>
        <v>112</v>
      </c>
      <c r="D1603">
        <f t="shared" ref="D1603:D1666" si="3195">B1603</f>
        <v>117</v>
      </c>
    </row>
    <row r="1604" spans="1:4" x14ac:dyDescent="0.3">
      <c r="A1604">
        <v>1624</v>
      </c>
      <c r="B1604">
        <v>123</v>
      </c>
      <c r="C1604">
        <f t="shared" ref="C1604" si="3196">B1604</f>
        <v>123</v>
      </c>
      <c r="D1604">
        <f t="shared" ref="D1604:D1667" si="3197">B1605</f>
        <v>124</v>
      </c>
    </row>
    <row r="1605" spans="1:4" x14ac:dyDescent="0.3">
      <c r="A1605">
        <v>1625</v>
      </c>
      <c r="B1605">
        <v>124</v>
      </c>
      <c r="C1605">
        <f t="shared" ref="C1605:C1668" si="3198">B1604</f>
        <v>123</v>
      </c>
      <c r="D1605">
        <f t="shared" ref="D1605:D1668" si="3199">B1605</f>
        <v>124</v>
      </c>
    </row>
    <row r="1606" spans="1:4" x14ac:dyDescent="0.3">
      <c r="A1606">
        <v>1626</v>
      </c>
      <c r="B1606">
        <v>117</v>
      </c>
      <c r="C1606">
        <f t="shared" ref="C1606" si="3200">B1606</f>
        <v>117</v>
      </c>
      <c r="D1606">
        <f t="shared" ref="D1606:D1669" si="3201">B1607</f>
        <v>115</v>
      </c>
    </row>
    <row r="1607" spans="1:4" x14ac:dyDescent="0.3">
      <c r="A1607">
        <v>1627</v>
      </c>
      <c r="B1607">
        <v>115</v>
      </c>
      <c r="C1607">
        <f t="shared" ref="C1607:C1670" si="3202">B1606</f>
        <v>117</v>
      </c>
      <c r="D1607">
        <f t="shared" ref="D1607:D1670" si="3203">B1607</f>
        <v>115</v>
      </c>
    </row>
    <row r="1608" spans="1:4" x14ac:dyDescent="0.3">
      <c r="A1608">
        <v>1628</v>
      </c>
      <c r="B1608">
        <v>124</v>
      </c>
      <c r="C1608">
        <f t="shared" ref="C1608" si="3204">B1608</f>
        <v>124</v>
      </c>
      <c r="D1608">
        <f t="shared" ref="D1608:D1671" si="3205">B1609</f>
        <v>112</v>
      </c>
    </row>
    <row r="1609" spans="1:4" x14ac:dyDescent="0.3">
      <c r="A1609">
        <v>1629</v>
      </c>
      <c r="B1609">
        <v>112</v>
      </c>
      <c r="C1609">
        <f t="shared" ref="C1609:C1672" si="3206">B1608</f>
        <v>124</v>
      </c>
      <c r="D1609">
        <f t="shared" ref="D1609:D1672" si="3207">B1609</f>
        <v>112</v>
      </c>
    </row>
    <row r="1610" spans="1:4" x14ac:dyDescent="0.3">
      <c r="A1610">
        <v>1630</v>
      </c>
      <c r="B1610">
        <v>115</v>
      </c>
      <c r="C1610">
        <f t="shared" ref="C1610" si="3208">B1610</f>
        <v>115</v>
      </c>
      <c r="D1610">
        <f t="shared" ref="D1610:D1673" si="3209">B1611</f>
        <v>114</v>
      </c>
    </row>
    <row r="1611" spans="1:4" x14ac:dyDescent="0.3">
      <c r="A1611">
        <v>1631</v>
      </c>
      <c r="B1611">
        <v>114</v>
      </c>
      <c r="C1611">
        <f t="shared" ref="C1611:C1674" si="3210">B1610</f>
        <v>115</v>
      </c>
      <c r="D1611">
        <f t="shared" ref="D1611:D1674" si="3211">B1611</f>
        <v>114</v>
      </c>
    </row>
    <row r="1612" spans="1:4" x14ac:dyDescent="0.3">
      <c r="A1612">
        <v>1632</v>
      </c>
      <c r="B1612">
        <v>112</v>
      </c>
      <c r="C1612">
        <f t="shared" ref="C1612" si="3212">B1612</f>
        <v>112</v>
      </c>
      <c r="D1612">
        <f t="shared" ref="D1612:D1675" si="3213">B1613</f>
        <v>125</v>
      </c>
    </row>
    <row r="1613" spans="1:4" x14ac:dyDescent="0.3">
      <c r="A1613">
        <v>1633</v>
      </c>
      <c r="B1613">
        <v>125</v>
      </c>
      <c r="C1613">
        <f t="shared" ref="C1613:C1676" si="3214">B1612</f>
        <v>112</v>
      </c>
      <c r="D1613">
        <f t="shared" ref="D1613:D1676" si="3215">B1613</f>
        <v>125</v>
      </c>
    </row>
    <row r="1614" spans="1:4" x14ac:dyDescent="0.3">
      <c r="A1614">
        <v>1634</v>
      </c>
      <c r="B1614">
        <v>114</v>
      </c>
      <c r="C1614">
        <f t="shared" ref="C1614" si="3216">B1614</f>
        <v>114</v>
      </c>
      <c r="D1614">
        <f t="shared" ref="D1614:D1677" si="3217">B1615</f>
        <v>120</v>
      </c>
    </row>
    <row r="1615" spans="1:4" x14ac:dyDescent="0.3">
      <c r="A1615">
        <v>1635</v>
      </c>
      <c r="B1615">
        <v>120</v>
      </c>
      <c r="C1615">
        <f t="shared" ref="C1615:C1678" si="3218">B1614</f>
        <v>114</v>
      </c>
      <c r="D1615">
        <f t="shared" ref="D1615:D1678" si="3219">B1615</f>
        <v>120</v>
      </c>
    </row>
    <row r="1616" spans="1:4" x14ac:dyDescent="0.3">
      <c r="A1616">
        <v>1636</v>
      </c>
      <c r="B1616">
        <v>125</v>
      </c>
      <c r="C1616">
        <f t="shared" ref="C1616" si="3220">B1616</f>
        <v>125</v>
      </c>
      <c r="D1616">
        <f t="shared" ref="D1616:D1679" si="3221">B1617</f>
        <v>113</v>
      </c>
    </row>
    <row r="1617" spans="1:4" x14ac:dyDescent="0.3">
      <c r="A1617">
        <v>1637</v>
      </c>
      <c r="B1617">
        <v>113</v>
      </c>
      <c r="C1617">
        <f t="shared" ref="C1617:C1680" si="3222">B1616</f>
        <v>125</v>
      </c>
      <c r="D1617">
        <f t="shared" ref="D1617:D1680" si="3223">B1617</f>
        <v>113</v>
      </c>
    </row>
    <row r="1618" spans="1:4" x14ac:dyDescent="0.3">
      <c r="A1618">
        <v>1638</v>
      </c>
      <c r="B1618">
        <v>120</v>
      </c>
      <c r="C1618">
        <f t="shared" ref="C1618" si="3224">B1618</f>
        <v>120</v>
      </c>
      <c r="D1618">
        <f t="shared" ref="D1618:D1681" si="3225">B1619</f>
        <v>124</v>
      </c>
    </row>
    <row r="1619" spans="1:4" x14ac:dyDescent="0.3">
      <c r="A1619">
        <v>1639</v>
      </c>
      <c r="B1619">
        <v>124</v>
      </c>
      <c r="C1619">
        <f t="shared" ref="C1619:C1682" si="3226">B1618</f>
        <v>120</v>
      </c>
      <c r="D1619">
        <f t="shared" ref="D1619:D1682" si="3227">B1619</f>
        <v>124</v>
      </c>
    </row>
    <row r="1620" spans="1:4" x14ac:dyDescent="0.3">
      <c r="A1620">
        <v>1640</v>
      </c>
      <c r="B1620">
        <v>113</v>
      </c>
      <c r="C1620">
        <f t="shared" ref="C1620" si="3228">B1620</f>
        <v>113</v>
      </c>
      <c r="D1620">
        <f t="shared" ref="D1620:D1683" si="3229">B1621</f>
        <v>113</v>
      </c>
    </row>
    <row r="1621" spans="1:4" x14ac:dyDescent="0.3">
      <c r="A1621">
        <v>1641</v>
      </c>
      <c r="B1621">
        <v>113</v>
      </c>
      <c r="C1621">
        <f t="shared" ref="C1621:C1684" si="3230">B1620</f>
        <v>113</v>
      </c>
      <c r="D1621">
        <f t="shared" ref="D1621:D1684" si="3231">B1621</f>
        <v>113</v>
      </c>
    </row>
    <row r="1622" spans="1:4" x14ac:dyDescent="0.3">
      <c r="A1622">
        <v>1642</v>
      </c>
      <c r="B1622">
        <v>124</v>
      </c>
      <c r="C1622">
        <f t="shared" ref="C1622" si="3232">B1622</f>
        <v>124</v>
      </c>
      <c r="D1622">
        <f t="shared" ref="D1622:D1685" si="3233">B1623</f>
        <v>127</v>
      </c>
    </row>
    <row r="1623" spans="1:4" x14ac:dyDescent="0.3">
      <c r="A1623">
        <v>1643</v>
      </c>
      <c r="B1623">
        <v>127</v>
      </c>
      <c r="C1623">
        <f t="shared" ref="C1623:C1686" si="3234">B1622</f>
        <v>124</v>
      </c>
      <c r="D1623">
        <f t="shared" ref="D1623:D1686" si="3235">B1623</f>
        <v>127</v>
      </c>
    </row>
    <row r="1624" spans="1:4" x14ac:dyDescent="0.3">
      <c r="A1624">
        <v>1644</v>
      </c>
      <c r="B1624">
        <v>113</v>
      </c>
      <c r="C1624">
        <f t="shared" ref="C1624" si="3236">B1624</f>
        <v>113</v>
      </c>
      <c r="D1624">
        <f t="shared" ref="D1624:D1687" si="3237">B1625</f>
        <v>880</v>
      </c>
    </row>
    <row r="1625" spans="1:4" x14ac:dyDescent="0.3">
      <c r="A1625">
        <v>1645</v>
      </c>
      <c r="B1625">
        <v>880</v>
      </c>
      <c r="C1625">
        <f t="shared" ref="C1625:C1688" si="3238">B1624</f>
        <v>113</v>
      </c>
      <c r="D1625">
        <f t="shared" ref="D1625:D1688" si="3239">B1625</f>
        <v>880</v>
      </c>
    </row>
    <row r="1626" spans="1:4" x14ac:dyDescent="0.3">
      <c r="A1626">
        <v>1646</v>
      </c>
      <c r="B1626">
        <v>127</v>
      </c>
      <c r="C1626">
        <f t="shared" ref="C1626" si="3240">B1626</f>
        <v>127</v>
      </c>
      <c r="D1626">
        <f t="shared" ref="D1626:D1689" si="3241">B1627</f>
        <v>896</v>
      </c>
    </row>
    <row r="1627" spans="1:4" x14ac:dyDescent="0.3">
      <c r="A1627">
        <v>1647</v>
      </c>
      <c r="B1627">
        <v>896</v>
      </c>
      <c r="C1627">
        <f t="shared" ref="C1627:C1690" si="3242">B1626</f>
        <v>127</v>
      </c>
      <c r="D1627">
        <f t="shared" ref="D1627:D1690" si="3243">B1627</f>
        <v>896</v>
      </c>
    </row>
    <row r="1628" spans="1:4" x14ac:dyDescent="0.3">
      <c r="A1628">
        <v>1648</v>
      </c>
      <c r="B1628">
        <v>880</v>
      </c>
      <c r="C1628">
        <f t="shared" ref="C1628" si="3244">B1628</f>
        <v>880</v>
      </c>
      <c r="D1628">
        <f t="shared" ref="D1628:D1691" si="3245">B1629</f>
        <v>879</v>
      </c>
    </row>
    <row r="1629" spans="1:4" x14ac:dyDescent="0.3">
      <c r="A1629">
        <v>1649</v>
      </c>
      <c r="B1629">
        <v>879</v>
      </c>
      <c r="C1629">
        <f t="shared" ref="C1629:C1692" si="3246">B1628</f>
        <v>880</v>
      </c>
      <c r="D1629">
        <f t="shared" ref="D1629:D1692" si="3247">B1629</f>
        <v>879</v>
      </c>
    </row>
    <row r="1630" spans="1:4" x14ac:dyDescent="0.3">
      <c r="A1630">
        <v>1650</v>
      </c>
      <c r="B1630">
        <v>896</v>
      </c>
      <c r="C1630">
        <f t="shared" ref="C1630" si="3248">B1630</f>
        <v>896</v>
      </c>
      <c r="D1630">
        <f t="shared" ref="D1630:D1693" si="3249">B1631</f>
        <v>896</v>
      </c>
    </row>
    <row r="1631" spans="1:4" x14ac:dyDescent="0.3">
      <c r="A1631">
        <v>1651</v>
      </c>
      <c r="B1631">
        <v>896</v>
      </c>
      <c r="C1631">
        <f t="shared" ref="C1631:C1694" si="3250">B1630</f>
        <v>896</v>
      </c>
      <c r="D1631">
        <f t="shared" ref="D1631:D1694" si="3251">B1631</f>
        <v>896</v>
      </c>
    </row>
    <row r="1632" spans="1:4" x14ac:dyDescent="0.3">
      <c r="A1632">
        <v>1652</v>
      </c>
      <c r="B1632">
        <v>879</v>
      </c>
      <c r="C1632">
        <f t="shared" ref="C1632" si="3252">B1632</f>
        <v>879</v>
      </c>
      <c r="D1632">
        <f t="shared" ref="D1632:D1695" si="3253">B1633</f>
        <v>432</v>
      </c>
    </row>
    <row r="1633" spans="1:4" x14ac:dyDescent="0.3">
      <c r="A1633">
        <v>1653</v>
      </c>
      <c r="B1633">
        <v>432</v>
      </c>
      <c r="C1633">
        <f t="shared" ref="C1633:C1696" si="3254">B1632</f>
        <v>879</v>
      </c>
      <c r="D1633">
        <f t="shared" ref="D1633:D1696" si="3255">B1633</f>
        <v>432</v>
      </c>
    </row>
    <row r="1634" spans="1:4" x14ac:dyDescent="0.3">
      <c r="A1634">
        <v>1654</v>
      </c>
      <c r="B1634">
        <v>896</v>
      </c>
      <c r="C1634">
        <f t="shared" ref="C1634" si="3256">B1634</f>
        <v>896</v>
      </c>
      <c r="D1634">
        <f t="shared" ref="D1634:D1697" si="3257">B1635</f>
        <v>127</v>
      </c>
    </row>
    <row r="1635" spans="1:4" x14ac:dyDescent="0.3">
      <c r="A1635">
        <v>1655</v>
      </c>
      <c r="B1635">
        <v>127</v>
      </c>
      <c r="C1635">
        <f t="shared" ref="C1635:C1698" si="3258">B1634</f>
        <v>896</v>
      </c>
      <c r="D1635">
        <f t="shared" ref="D1635:D1698" si="3259">B1635</f>
        <v>127</v>
      </c>
    </row>
    <row r="1636" spans="1:4" x14ac:dyDescent="0.3">
      <c r="A1636">
        <v>1656</v>
      </c>
      <c r="B1636">
        <v>432</v>
      </c>
      <c r="C1636">
        <f t="shared" ref="C1636" si="3260">B1636</f>
        <v>432</v>
      </c>
      <c r="D1636">
        <f t="shared" ref="D1636:D1699" si="3261">B1637</f>
        <v>127</v>
      </c>
    </row>
    <row r="1637" spans="1:4" x14ac:dyDescent="0.3">
      <c r="A1637">
        <v>1657</v>
      </c>
      <c r="B1637">
        <v>127</v>
      </c>
      <c r="C1637">
        <f t="shared" ref="C1637:C1700" si="3262">B1636</f>
        <v>432</v>
      </c>
      <c r="D1637">
        <f t="shared" ref="D1637:D1700" si="3263">B1637</f>
        <v>127</v>
      </c>
    </row>
    <row r="1638" spans="1:4" x14ac:dyDescent="0.3">
      <c r="A1638">
        <v>1658</v>
      </c>
      <c r="B1638">
        <v>127</v>
      </c>
      <c r="C1638">
        <f t="shared" ref="C1638" si="3264">B1638</f>
        <v>127</v>
      </c>
      <c r="D1638">
        <f t="shared" ref="D1638:D1701" si="3265">B1639</f>
        <v>125</v>
      </c>
    </row>
    <row r="1639" spans="1:4" x14ac:dyDescent="0.3">
      <c r="A1639">
        <v>1659</v>
      </c>
      <c r="B1639">
        <v>125</v>
      </c>
      <c r="C1639">
        <f t="shared" ref="C1639:C1702" si="3266">B1638</f>
        <v>127</v>
      </c>
      <c r="D1639">
        <f t="shared" ref="D1639:D1702" si="3267">B1639</f>
        <v>125</v>
      </c>
    </row>
    <row r="1640" spans="1:4" x14ac:dyDescent="0.3">
      <c r="A1640">
        <v>1660</v>
      </c>
      <c r="B1640">
        <v>127</v>
      </c>
      <c r="C1640">
        <f t="shared" ref="C1640" si="3268">B1640</f>
        <v>127</v>
      </c>
      <c r="D1640">
        <f t="shared" ref="D1640:D1703" si="3269">B1641</f>
        <v>127</v>
      </c>
    </row>
    <row r="1641" spans="1:4" x14ac:dyDescent="0.3">
      <c r="A1641">
        <v>1661</v>
      </c>
      <c r="B1641">
        <v>127</v>
      </c>
      <c r="C1641">
        <f t="shared" ref="C1641:C1704" si="3270">B1640</f>
        <v>127</v>
      </c>
      <c r="D1641">
        <f t="shared" ref="D1641:D1704" si="3271">B1641</f>
        <v>127</v>
      </c>
    </row>
    <row r="1642" spans="1:4" x14ac:dyDescent="0.3">
      <c r="A1642">
        <v>1662</v>
      </c>
      <c r="B1642">
        <v>125</v>
      </c>
      <c r="C1642">
        <f t="shared" ref="C1642" si="3272">B1642</f>
        <v>125</v>
      </c>
      <c r="D1642">
        <f t="shared" ref="D1642:D1705" si="3273">B1643</f>
        <v>127</v>
      </c>
    </row>
    <row r="1643" spans="1:4" x14ac:dyDescent="0.3">
      <c r="A1643">
        <v>1663</v>
      </c>
      <c r="B1643">
        <v>127</v>
      </c>
      <c r="C1643">
        <f t="shared" ref="C1643:C1706" si="3274">B1642</f>
        <v>125</v>
      </c>
      <c r="D1643">
        <f t="shared" ref="D1643:D1706" si="3275">B1643</f>
        <v>127</v>
      </c>
    </row>
    <row r="1644" spans="1:4" x14ac:dyDescent="0.3">
      <c r="A1644">
        <v>1664</v>
      </c>
      <c r="B1644">
        <v>127</v>
      </c>
      <c r="C1644">
        <f t="shared" ref="C1644" si="3276">B1644</f>
        <v>127</v>
      </c>
      <c r="D1644">
        <f t="shared" ref="D1644:D1707" si="3277">B1645</f>
        <v>127</v>
      </c>
    </row>
    <row r="1645" spans="1:4" x14ac:dyDescent="0.3">
      <c r="A1645">
        <v>1665</v>
      </c>
      <c r="B1645">
        <v>127</v>
      </c>
      <c r="C1645">
        <f t="shared" ref="C1645:C1708" si="3278">B1644</f>
        <v>127</v>
      </c>
      <c r="D1645">
        <f t="shared" ref="D1645:D1708" si="3279">B1645</f>
        <v>127</v>
      </c>
    </row>
    <row r="1646" spans="1:4" x14ac:dyDescent="0.3">
      <c r="A1646">
        <v>1666</v>
      </c>
      <c r="B1646">
        <v>127</v>
      </c>
      <c r="C1646">
        <f t="shared" ref="C1646" si="3280">B1646</f>
        <v>127</v>
      </c>
      <c r="D1646">
        <f t="shared" ref="D1646:D1709" si="3281">B1647</f>
        <v>127</v>
      </c>
    </row>
    <row r="1647" spans="1:4" x14ac:dyDescent="0.3">
      <c r="A1647">
        <v>1667</v>
      </c>
      <c r="B1647">
        <v>127</v>
      </c>
      <c r="C1647">
        <f t="shared" ref="C1647:C1710" si="3282">B1646</f>
        <v>127</v>
      </c>
      <c r="D1647">
        <f t="shared" ref="D1647:D1710" si="3283">B1647</f>
        <v>127</v>
      </c>
    </row>
    <row r="1648" spans="1:4" x14ac:dyDescent="0.3">
      <c r="A1648">
        <v>1668</v>
      </c>
      <c r="B1648">
        <v>127</v>
      </c>
      <c r="C1648">
        <f t="shared" ref="C1648" si="3284">B1648</f>
        <v>127</v>
      </c>
      <c r="D1648">
        <f t="shared" ref="D1648:D1711" si="3285">B1649</f>
        <v>126</v>
      </c>
    </row>
    <row r="1649" spans="1:4" x14ac:dyDescent="0.3">
      <c r="A1649">
        <v>1669</v>
      </c>
      <c r="B1649">
        <v>126</v>
      </c>
      <c r="C1649">
        <f t="shared" ref="C1649:C1712" si="3286">B1648</f>
        <v>127</v>
      </c>
      <c r="D1649">
        <f t="shared" ref="D1649:D1712" si="3287">B1649</f>
        <v>126</v>
      </c>
    </row>
    <row r="1650" spans="1:4" x14ac:dyDescent="0.3">
      <c r="A1650">
        <v>1670</v>
      </c>
      <c r="B1650">
        <v>127</v>
      </c>
      <c r="C1650">
        <f t="shared" ref="C1650" si="3288">B1650</f>
        <v>127</v>
      </c>
      <c r="D1650">
        <f t="shared" ref="D1650:D1713" si="3289">B1651</f>
        <v>122</v>
      </c>
    </row>
    <row r="1651" spans="1:4" x14ac:dyDescent="0.3">
      <c r="A1651">
        <v>1671</v>
      </c>
      <c r="B1651">
        <v>122</v>
      </c>
      <c r="C1651">
        <f t="shared" ref="C1651:C1714" si="3290">B1650</f>
        <v>127</v>
      </c>
      <c r="D1651">
        <f t="shared" ref="D1651:D1714" si="3291">B1651</f>
        <v>122</v>
      </c>
    </row>
    <row r="1652" spans="1:4" x14ac:dyDescent="0.3">
      <c r="A1652">
        <v>1672</v>
      </c>
      <c r="B1652">
        <v>126</v>
      </c>
      <c r="C1652">
        <f t="shared" ref="C1652" si="3292">B1652</f>
        <v>126</v>
      </c>
      <c r="D1652">
        <f t="shared" ref="D1652:D1715" si="3293">B1653</f>
        <v>121</v>
      </c>
    </row>
    <row r="1653" spans="1:4" x14ac:dyDescent="0.3">
      <c r="A1653">
        <v>1673</v>
      </c>
      <c r="B1653">
        <v>121</v>
      </c>
      <c r="C1653">
        <f t="shared" ref="C1653:C1716" si="3294">B1652</f>
        <v>126</v>
      </c>
      <c r="D1653">
        <f t="shared" ref="D1653:D1716" si="3295">B1653</f>
        <v>121</v>
      </c>
    </row>
    <row r="1654" spans="1:4" x14ac:dyDescent="0.3">
      <c r="A1654">
        <v>1674</v>
      </c>
      <c r="B1654">
        <v>122</v>
      </c>
      <c r="C1654">
        <f t="shared" ref="C1654" si="3296">B1654</f>
        <v>122</v>
      </c>
      <c r="D1654">
        <f t="shared" ref="D1654:D1717" si="3297">B1655</f>
        <v>125</v>
      </c>
    </row>
    <row r="1655" spans="1:4" x14ac:dyDescent="0.3">
      <c r="A1655">
        <v>1675</v>
      </c>
      <c r="B1655">
        <v>125</v>
      </c>
      <c r="C1655">
        <f t="shared" ref="C1655:C1718" si="3298">B1654</f>
        <v>122</v>
      </c>
      <c r="D1655">
        <f t="shared" ref="D1655:D1718" si="3299">B1655</f>
        <v>125</v>
      </c>
    </row>
    <row r="1656" spans="1:4" x14ac:dyDescent="0.3">
      <c r="A1656">
        <v>1676</v>
      </c>
      <c r="B1656">
        <v>121</v>
      </c>
      <c r="C1656">
        <f t="shared" ref="C1656" si="3300">B1656</f>
        <v>121</v>
      </c>
      <c r="D1656">
        <f t="shared" ref="D1656:D1719" si="3301">B1657</f>
        <v>125</v>
      </c>
    </row>
    <row r="1657" spans="1:4" x14ac:dyDescent="0.3">
      <c r="A1657">
        <v>1677</v>
      </c>
      <c r="B1657">
        <v>125</v>
      </c>
      <c r="C1657">
        <f t="shared" ref="C1657:C1720" si="3302">B1656</f>
        <v>121</v>
      </c>
      <c r="D1657">
        <f t="shared" ref="D1657:D1720" si="3303">B1657</f>
        <v>125</v>
      </c>
    </row>
    <row r="1658" spans="1:4" x14ac:dyDescent="0.3">
      <c r="A1658">
        <v>1678</v>
      </c>
      <c r="B1658">
        <v>125</v>
      </c>
      <c r="C1658">
        <f t="shared" ref="C1658" si="3304">B1658</f>
        <v>125</v>
      </c>
      <c r="D1658">
        <f t="shared" ref="D1658:D1721" si="3305">B1659</f>
        <v>127</v>
      </c>
    </row>
    <row r="1659" spans="1:4" x14ac:dyDescent="0.3">
      <c r="A1659">
        <v>1679</v>
      </c>
      <c r="B1659">
        <v>127</v>
      </c>
      <c r="C1659">
        <f t="shared" ref="C1659:C1722" si="3306">B1658</f>
        <v>125</v>
      </c>
      <c r="D1659">
        <f t="shared" ref="D1659:D1722" si="3307">B1659</f>
        <v>127</v>
      </c>
    </row>
    <row r="1660" spans="1:4" x14ac:dyDescent="0.3">
      <c r="A1660">
        <v>1680</v>
      </c>
      <c r="B1660">
        <v>125</v>
      </c>
      <c r="C1660">
        <f t="shared" ref="C1660" si="3308">B1660</f>
        <v>125</v>
      </c>
      <c r="D1660">
        <f t="shared" ref="D1660:D1723" si="3309">B1661</f>
        <v>127</v>
      </c>
    </row>
    <row r="1661" spans="1:4" x14ac:dyDescent="0.3">
      <c r="A1661">
        <v>1681</v>
      </c>
      <c r="B1661">
        <v>127</v>
      </c>
      <c r="C1661">
        <f t="shared" ref="C1661:C1724" si="3310">B1660</f>
        <v>125</v>
      </c>
      <c r="D1661">
        <f t="shared" ref="D1661:D1724" si="3311">B1661</f>
        <v>127</v>
      </c>
    </row>
    <row r="1662" spans="1:4" x14ac:dyDescent="0.3">
      <c r="A1662">
        <v>1682</v>
      </c>
      <c r="B1662">
        <v>127</v>
      </c>
      <c r="C1662">
        <f t="shared" ref="C1662" si="3312">B1662</f>
        <v>127</v>
      </c>
      <c r="D1662">
        <f t="shared" ref="D1662:D1725" si="3313">B1663</f>
        <v>124</v>
      </c>
    </row>
    <row r="1663" spans="1:4" x14ac:dyDescent="0.3">
      <c r="A1663">
        <v>1683</v>
      </c>
      <c r="B1663">
        <v>124</v>
      </c>
      <c r="C1663">
        <f t="shared" ref="C1663:C1726" si="3314">B1662</f>
        <v>127</v>
      </c>
      <c r="D1663">
        <f t="shared" ref="D1663:D1726" si="3315">B1663</f>
        <v>124</v>
      </c>
    </row>
    <row r="1664" spans="1:4" x14ac:dyDescent="0.3">
      <c r="A1664">
        <v>1684</v>
      </c>
      <c r="B1664">
        <v>127</v>
      </c>
      <c r="C1664">
        <f t="shared" ref="C1664" si="3316">B1664</f>
        <v>127</v>
      </c>
      <c r="D1664">
        <f t="shared" ref="D1664:D1727" si="3317">B1665</f>
        <v>125</v>
      </c>
    </row>
    <row r="1665" spans="1:4" x14ac:dyDescent="0.3">
      <c r="A1665">
        <v>1685</v>
      </c>
      <c r="B1665">
        <v>125</v>
      </c>
      <c r="C1665">
        <f t="shared" ref="C1665:C1728" si="3318">B1664</f>
        <v>127</v>
      </c>
      <c r="D1665">
        <f t="shared" ref="D1665:D1728" si="3319">B1665</f>
        <v>125</v>
      </c>
    </row>
    <row r="1666" spans="1:4" x14ac:dyDescent="0.3">
      <c r="A1666">
        <v>1686</v>
      </c>
      <c r="B1666">
        <v>124</v>
      </c>
      <c r="C1666">
        <f t="shared" ref="C1666" si="3320">B1666</f>
        <v>124</v>
      </c>
      <c r="D1666">
        <f t="shared" ref="D1666:D1729" si="3321">B1667</f>
        <v>127</v>
      </c>
    </row>
    <row r="1667" spans="1:4" x14ac:dyDescent="0.3">
      <c r="A1667">
        <v>1687</v>
      </c>
      <c r="B1667">
        <v>127</v>
      </c>
      <c r="C1667">
        <f t="shared" ref="C1667:C1730" si="3322">B1666</f>
        <v>124</v>
      </c>
      <c r="D1667">
        <f t="shared" ref="D1667:D1730" si="3323">B1667</f>
        <v>127</v>
      </c>
    </row>
    <row r="1668" spans="1:4" x14ac:dyDescent="0.3">
      <c r="A1668">
        <v>1688</v>
      </c>
      <c r="B1668">
        <v>125</v>
      </c>
      <c r="C1668">
        <f t="shared" ref="C1668" si="3324">B1668</f>
        <v>125</v>
      </c>
      <c r="D1668">
        <f t="shared" ref="D1668:D1731" si="3325">B1669</f>
        <v>127</v>
      </c>
    </row>
    <row r="1669" spans="1:4" x14ac:dyDescent="0.3">
      <c r="A1669">
        <v>1689</v>
      </c>
      <c r="B1669">
        <v>127</v>
      </c>
      <c r="C1669">
        <f t="shared" ref="C1669:C1732" si="3326">B1668</f>
        <v>125</v>
      </c>
      <c r="D1669">
        <f t="shared" ref="D1669:D1732" si="3327">B1669</f>
        <v>127</v>
      </c>
    </row>
    <row r="1670" spans="1:4" x14ac:dyDescent="0.3">
      <c r="A1670">
        <v>1690</v>
      </c>
      <c r="B1670">
        <v>127</v>
      </c>
      <c r="C1670">
        <f t="shared" ref="C1670" si="3328">B1670</f>
        <v>127</v>
      </c>
      <c r="D1670">
        <f t="shared" ref="D1670:D1733" si="3329">B1671</f>
        <v>127</v>
      </c>
    </row>
    <row r="1671" spans="1:4" x14ac:dyDescent="0.3">
      <c r="A1671">
        <v>1691</v>
      </c>
      <c r="B1671">
        <v>127</v>
      </c>
      <c r="C1671">
        <f t="shared" ref="C1671:C1734" si="3330">B1670</f>
        <v>127</v>
      </c>
      <c r="D1671">
        <f t="shared" ref="D1671:D1734" si="3331">B1671</f>
        <v>127</v>
      </c>
    </row>
    <row r="1672" spans="1:4" x14ac:dyDescent="0.3">
      <c r="A1672">
        <v>1692</v>
      </c>
      <c r="B1672">
        <v>127</v>
      </c>
      <c r="C1672">
        <f t="shared" ref="C1672" si="3332">B1672</f>
        <v>127</v>
      </c>
      <c r="D1672">
        <f t="shared" ref="D1672:D1735" si="3333">B1673</f>
        <v>127</v>
      </c>
    </row>
    <row r="1673" spans="1:4" x14ac:dyDescent="0.3">
      <c r="A1673">
        <v>1693</v>
      </c>
      <c r="B1673">
        <v>127</v>
      </c>
      <c r="C1673">
        <f t="shared" ref="C1673:C1736" si="3334">B1672</f>
        <v>127</v>
      </c>
      <c r="D1673">
        <f t="shared" ref="D1673:D1736" si="3335">B1673</f>
        <v>127</v>
      </c>
    </row>
    <row r="1674" spans="1:4" x14ac:dyDescent="0.3">
      <c r="A1674">
        <v>1694</v>
      </c>
      <c r="B1674">
        <v>127</v>
      </c>
      <c r="C1674">
        <f t="shared" ref="C1674" si="3336">B1674</f>
        <v>127</v>
      </c>
      <c r="D1674">
        <f t="shared" ref="D1674:D1737" si="3337">B1675</f>
        <v>127</v>
      </c>
    </row>
    <row r="1675" spans="1:4" x14ac:dyDescent="0.3">
      <c r="A1675">
        <v>1695</v>
      </c>
      <c r="B1675">
        <v>127</v>
      </c>
      <c r="C1675">
        <f t="shared" ref="C1675:C1738" si="3338">B1674</f>
        <v>127</v>
      </c>
      <c r="D1675">
        <f t="shared" ref="D1675:D1738" si="3339">B1675</f>
        <v>127</v>
      </c>
    </row>
    <row r="1676" spans="1:4" x14ac:dyDescent="0.3">
      <c r="A1676">
        <v>1696</v>
      </c>
      <c r="B1676">
        <v>127</v>
      </c>
      <c r="C1676">
        <f t="shared" ref="C1676" si="3340">B1676</f>
        <v>127</v>
      </c>
      <c r="D1676">
        <f t="shared" ref="D1676:D1739" si="3341">B1677</f>
        <v>127</v>
      </c>
    </row>
    <row r="1677" spans="1:4" x14ac:dyDescent="0.3">
      <c r="A1677">
        <v>1697</v>
      </c>
      <c r="B1677">
        <v>127</v>
      </c>
      <c r="C1677">
        <f t="shared" ref="C1677:C1740" si="3342">B1676</f>
        <v>127</v>
      </c>
      <c r="D1677">
        <f t="shared" ref="D1677:D1740" si="3343">B1677</f>
        <v>127</v>
      </c>
    </row>
    <row r="1678" spans="1:4" x14ac:dyDescent="0.3">
      <c r="A1678">
        <v>1698</v>
      </c>
      <c r="B1678">
        <v>127</v>
      </c>
      <c r="C1678">
        <f t="shared" ref="C1678" si="3344">B1678</f>
        <v>127</v>
      </c>
      <c r="D1678">
        <f t="shared" ref="D1678:D1741" si="3345">B1679</f>
        <v>127</v>
      </c>
    </row>
    <row r="1679" spans="1:4" x14ac:dyDescent="0.3">
      <c r="A1679">
        <v>1699</v>
      </c>
      <c r="B1679">
        <v>127</v>
      </c>
      <c r="C1679">
        <f t="shared" ref="C1679:C1742" si="3346">B1678</f>
        <v>127</v>
      </c>
      <c r="D1679">
        <f t="shared" ref="D1679:D1742" si="3347">B1679</f>
        <v>127</v>
      </c>
    </row>
    <row r="1680" spans="1:4" x14ac:dyDescent="0.3">
      <c r="A1680">
        <v>1700</v>
      </c>
      <c r="B1680">
        <v>127</v>
      </c>
      <c r="C1680">
        <f t="shared" ref="C1680" si="3348">B1680</f>
        <v>127</v>
      </c>
      <c r="D1680">
        <f t="shared" ref="D1680:D1743" si="3349">B1681</f>
        <v>127</v>
      </c>
    </row>
    <row r="1681" spans="1:4" x14ac:dyDescent="0.3">
      <c r="A1681">
        <v>1701</v>
      </c>
      <c r="B1681">
        <v>127</v>
      </c>
      <c r="C1681">
        <f t="shared" ref="C1681:C1744" si="3350">B1680</f>
        <v>127</v>
      </c>
      <c r="D1681">
        <f t="shared" ref="D1681:D1744" si="3351">B1681</f>
        <v>127</v>
      </c>
    </row>
    <row r="1682" spans="1:4" x14ac:dyDescent="0.3">
      <c r="A1682">
        <v>1702</v>
      </c>
      <c r="B1682">
        <v>127</v>
      </c>
      <c r="C1682">
        <f t="shared" ref="C1682" si="3352">B1682</f>
        <v>127</v>
      </c>
      <c r="D1682">
        <f t="shared" ref="D1682:D1745" si="3353">B1683</f>
        <v>127</v>
      </c>
    </row>
    <row r="1683" spans="1:4" x14ac:dyDescent="0.3">
      <c r="A1683">
        <v>1703</v>
      </c>
      <c r="B1683">
        <v>127</v>
      </c>
      <c r="C1683">
        <f t="shared" ref="C1683:C1746" si="3354">B1682</f>
        <v>127</v>
      </c>
      <c r="D1683">
        <f t="shared" ref="D1683:D1746" si="3355">B1683</f>
        <v>127</v>
      </c>
    </row>
    <row r="1684" spans="1:4" x14ac:dyDescent="0.3">
      <c r="A1684">
        <v>1704</v>
      </c>
      <c r="B1684">
        <v>127</v>
      </c>
      <c r="C1684">
        <f t="shared" ref="C1684" si="3356">B1684</f>
        <v>127</v>
      </c>
      <c r="D1684">
        <f t="shared" ref="D1684:D1747" si="3357">B1685</f>
        <v>127</v>
      </c>
    </row>
    <row r="1685" spans="1:4" x14ac:dyDescent="0.3">
      <c r="A1685">
        <v>1705</v>
      </c>
      <c r="B1685">
        <v>127</v>
      </c>
      <c r="C1685">
        <f t="shared" ref="C1685:C1748" si="3358">B1684</f>
        <v>127</v>
      </c>
      <c r="D1685">
        <f t="shared" ref="D1685:D1748" si="3359">B1685</f>
        <v>127</v>
      </c>
    </row>
    <row r="1686" spans="1:4" x14ac:dyDescent="0.3">
      <c r="A1686">
        <v>1706</v>
      </c>
      <c r="B1686">
        <v>127</v>
      </c>
      <c r="C1686">
        <f t="shared" ref="C1686" si="3360">B1686</f>
        <v>127</v>
      </c>
      <c r="D1686">
        <f t="shared" ref="D1686:D1749" si="3361">B1687</f>
        <v>127</v>
      </c>
    </row>
    <row r="1687" spans="1:4" x14ac:dyDescent="0.3">
      <c r="A1687">
        <v>1707</v>
      </c>
      <c r="B1687">
        <v>127</v>
      </c>
      <c r="C1687">
        <f t="shared" ref="C1687:C1750" si="3362">B1686</f>
        <v>127</v>
      </c>
      <c r="D1687">
        <f t="shared" ref="D1687:D1750" si="3363">B1687</f>
        <v>127</v>
      </c>
    </row>
    <row r="1688" spans="1:4" x14ac:dyDescent="0.3">
      <c r="A1688">
        <v>1708</v>
      </c>
      <c r="B1688">
        <v>127</v>
      </c>
      <c r="C1688">
        <f t="shared" ref="C1688" si="3364">B1688</f>
        <v>127</v>
      </c>
      <c r="D1688">
        <f t="shared" ref="D1688:D1751" si="3365">B1689</f>
        <v>903</v>
      </c>
    </row>
    <row r="1689" spans="1:4" x14ac:dyDescent="0.3">
      <c r="A1689">
        <v>1709</v>
      </c>
      <c r="B1689">
        <v>903</v>
      </c>
      <c r="C1689">
        <f t="shared" ref="C1689:C1752" si="3366">B1688</f>
        <v>127</v>
      </c>
      <c r="D1689">
        <f t="shared" ref="D1689:D1752" si="3367">B1689</f>
        <v>903</v>
      </c>
    </row>
    <row r="1690" spans="1:4" x14ac:dyDescent="0.3">
      <c r="A1690">
        <v>1710</v>
      </c>
      <c r="B1690">
        <v>127</v>
      </c>
      <c r="C1690">
        <f t="shared" ref="C1690" si="3368">B1690</f>
        <v>127</v>
      </c>
      <c r="D1690">
        <f t="shared" ref="D1690:D1753" si="3369">B1691</f>
        <v>897</v>
      </c>
    </row>
    <row r="1691" spans="1:4" x14ac:dyDescent="0.3">
      <c r="A1691">
        <v>1711</v>
      </c>
      <c r="B1691">
        <v>897</v>
      </c>
      <c r="C1691">
        <f t="shared" ref="C1691:C1754" si="3370">B1690</f>
        <v>127</v>
      </c>
      <c r="D1691">
        <f t="shared" ref="D1691:D1754" si="3371">B1691</f>
        <v>897</v>
      </c>
    </row>
    <row r="1692" spans="1:4" x14ac:dyDescent="0.3">
      <c r="A1692">
        <v>1712</v>
      </c>
      <c r="B1692">
        <v>903</v>
      </c>
      <c r="C1692">
        <f t="shared" ref="C1692" si="3372">B1692</f>
        <v>903</v>
      </c>
      <c r="D1692">
        <f t="shared" ref="D1692:D1755" si="3373">B1693</f>
        <v>902</v>
      </c>
    </row>
    <row r="1693" spans="1:4" x14ac:dyDescent="0.3">
      <c r="A1693">
        <v>1713</v>
      </c>
      <c r="B1693">
        <v>902</v>
      </c>
      <c r="C1693">
        <f t="shared" ref="C1693:C1756" si="3374">B1692</f>
        <v>903</v>
      </c>
      <c r="D1693">
        <f t="shared" ref="D1693:D1756" si="3375">B1693</f>
        <v>902</v>
      </c>
    </row>
    <row r="1694" spans="1:4" x14ac:dyDescent="0.3">
      <c r="A1694">
        <v>1714</v>
      </c>
      <c r="B1694">
        <v>897</v>
      </c>
      <c r="C1694">
        <f t="shared" ref="C1694" si="3376">B1694</f>
        <v>897</v>
      </c>
      <c r="D1694">
        <f t="shared" ref="D1694:D1757" si="3377">B1695</f>
        <v>898</v>
      </c>
    </row>
    <row r="1695" spans="1:4" x14ac:dyDescent="0.3">
      <c r="A1695">
        <v>1715</v>
      </c>
      <c r="B1695">
        <v>898</v>
      </c>
      <c r="C1695">
        <f t="shared" ref="C1695:C1758" si="3378">B1694</f>
        <v>897</v>
      </c>
      <c r="D1695">
        <f t="shared" ref="D1695:D1758" si="3379">B1695</f>
        <v>898</v>
      </c>
    </row>
    <row r="1696" spans="1:4" x14ac:dyDescent="0.3">
      <c r="A1696">
        <v>1716</v>
      </c>
      <c r="B1696">
        <v>902</v>
      </c>
      <c r="C1696">
        <f t="shared" ref="C1696" si="3380">B1696</f>
        <v>902</v>
      </c>
      <c r="D1696">
        <f t="shared" ref="D1696:D1759" si="3381">B1697</f>
        <v>543</v>
      </c>
    </row>
    <row r="1697" spans="1:4" x14ac:dyDescent="0.3">
      <c r="A1697">
        <v>1717</v>
      </c>
      <c r="B1697">
        <v>543</v>
      </c>
      <c r="C1697">
        <f t="shared" ref="C1697:C1760" si="3382">B1696</f>
        <v>902</v>
      </c>
      <c r="D1697">
        <f t="shared" ref="D1697:D1760" si="3383">B1697</f>
        <v>543</v>
      </c>
    </row>
    <row r="1698" spans="1:4" x14ac:dyDescent="0.3">
      <c r="A1698">
        <v>1718</v>
      </c>
      <c r="B1698">
        <v>898</v>
      </c>
      <c r="C1698">
        <f t="shared" ref="C1698" si="3384">B1698</f>
        <v>898</v>
      </c>
      <c r="D1698">
        <f t="shared" ref="D1698:D1761" si="3385">B1699</f>
        <v>127</v>
      </c>
    </row>
    <row r="1699" spans="1:4" x14ac:dyDescent="0.3">
      <c r="A1699">
        <v>1719</v>
      </c>
      <c r="B1699">
        <v>127</v>
      </c>
      <c r="C1699">
        <f t="shared" ref="C1699:C1762" si="3386">B1698</f>
        <v>898</v>
      </c>
      <c r="D1699">
        <f t="shared" ref="D1699:D1762" si="3387">B1699</f>
        <v>127</v>
      </c>
    </row>
    <row r="1700" spans="1:4" x14ac:dyDescent="0.3">
      <c r="A1700">
        <v>1720</v>
      </c>
      <c r="B1700">
        <v>543</v>
      </c>
      <c r="C1700">
        <f t="shared" ref="C1700" si="3388">B1700</f>
        <v>543</v>
      </c>
      <c r="D1700">
        <f t="shared" ref="D1700:D1763" si="3389">B1701</f>
        <v>127</v>
      </c>
    </row>
    <row r="1701" spans="1:4" x14ac:dyDescent="0.3">
      <c r="A1701">
        <v>1721</v>
      </c>
      <c r="B1701">
        <v>127</v>
      </c>
      <c r="C1701">
        <f t="shared" ref="C1701:C1764" si="3390">B1700</f>
        <v>543</v>
      </c>
      <c r="D1701">
        <f t="shared" ref="D1701:D1764" si="3391">B1701</f>
        <v>127</v>
      </c>
    </row>
    <row r="1702" spans="1:4" x14ac:dyDescent="0.3">
      <c r="A1702">
        <v>1722</v>
      </c>
      <c r="B1702">
        <v>127</v>
      </c>
      <c r="C1702">
        <f t="shared" ref="C1702" si="3392">B1702</f>
        <v>127</v>
      </c>
      <c r="D1702">
        <f t="shared" ref="D1702:D1765" si="3393">B1703</f>
        <v>127</v>
      </c>
    </row>
    <row r="1703" spans="1:4" x14ac:dyDescent="0.3">
      <c r="A1703">
        <v>1723</v>
      </c>
      <c r="B1703">
        <v>127</v>
      </c>
      <c r="C1703">
        <f t="shared" ref="C1703:C1766" si="3394">B1702</f>
        <v>127</v>
      </c>
      <c r="D1703">
        <f t="shared" ref="D1703:D1766" si="3395">B1703</f>
        <v>127</v>
      </c>
    </row>
    <row r="1704" spans="1:4" x14ac:dyDescent="0.3">
      <c r="A1704">
        <v>1724</v>
      </c>
      <c r="B1704">
        <v>127</v>
      </c>
      <c r="C1704">
        <f t="shared" ref="C1704" si="3396">B1704</f>
        <v>127</v>
      </c>
      <c r="D1704">
        <f t="shared" ref="D1704:D1767" si="3397">B1705</f>
        <v>127</v>
      </c>
    </row>
    <row r="1705" spans="1:4" x14ac:dyDescent="0.3">
      <c r="A1705">
        <v>1725</v>
      </c>
      <c r="B1705">
        <v>127</v>
      </c>
      <c r="C1705">
        <f t="shared" ref="C1705:C1768" si="3398">B1704</f>
        <v>127</v>
      </c>
      <c r="D1705">
        <f t="shared" ref="D1705:D1768" si="3399">B1705</f>
        <v>127</v>
      </c>
    </row>
    <row r="1706" spans="1:4" x14ac:dyDescent="0.3">
      <c r="A1706">
        <v>1726</v>
      </c>
      <c r="B1706">
        <v>127</v>
      </c>
      <c r="C1706">
        <f t="shared" ref="C1706" si="3400">B1706</f>
        <v>127</v>
      </c>
      <c r="D1706">
        <f t="shared" ref="D1706:D1769" si="3401">B1707</f>
        <v>127</v>
      </c>
    </row>
    <row r="1707" spans="1:4" x14ac:dyDescent="0.3">
      <c r="A1707">
        <v>1727</v>
      </c>
      <c r="B1707">
        <v>127</v>
      </c>
      <c r="C1707">
        <f t="shared" ref="C1707:C1770" si="3402">B1706</f>
        <v>127</v>
      </c>
      <c r="D1707">
        <f t="shared" ref="D1707:D1770" si="3403">B1707</f>
        <v>127</v>
      </c>
    </row>
    <row r="1708" spans="1:4" x14ac:dyDescent="0.3">
      <c r="A1708">
        <v>1728</v>
      </c>
      <c r="B1708">
        <v>127</v>
      </c>
      <c r="C1708">
        <f t="shared" ref="C1708" si="3404">B1708</f>
        <v>127</v>
      </c>
      <c r="D1708">
        <f t="shared" ref="D1708:D1771" si="3405">B1709</f>
        <v>127</v>
      </c>
    </row>
    <row r="1709" spans="1:4" x14ac:dyDescent="0.3">
      <c r="A1709">
        <v>1729</v>
      </c>
      <c r="B1709">
        <v>127</v>
      </c>
      <c r="C1709">
        <f t="shared" ref="C1709:C1772" si="3406">B1708</f>
        <v>127</v>
      </c>
      <c r="D1709">
        <f t="shared" ref="D1709:D1772" si="3407">B1709</f>
        <v>127</v>
      </c>
    </row>
    <row r="1710" spans="1:4" x14ac:dyDescent="0.3">
      <c r="A1710">
        <v>1730</v>
      </c>
      <c r="B1710">
        <v>127</v>
      </c>
      <c r="C1710">
        <f t="shared" ref="C1710" si="3408">B1710</f>
        <v>127</v>
      </c>
      <c r="D1710">
        <f t="shared" ref="D1710:D1773" si="3409">B1711</f>
        <v>127</v>
      </c>
    </row>
    <row r="1711" spans="1:4" x14ac:dyDescent="0.3">
      <c r="A1711">
        <v>1731</v>
      </c>
      <c r="B1711">
        <v>127</v>
      </c>
      <c r="C1711">
        <f t="shared" ref="C1711:C1774" si="3410">B1710</f>
        <v>127</v>
      </c>
      <c r="D1711">
        <f t="shared" ref="D1711:D1774" si="3411">B1711</f>
        <v>127</v>
      </c>
    </row>
    <row r="1712" spans="1:4" x14ac:dyDescent="0.3">
      <c r="A1712">
        <v>1732</v>
      </c>
      <c r="B1712">
        <v>127</v>
      </c>
      <c r="C1712">
        <f t="shared" ref="C1712" si="3412">B1712</f>
        <v>127</v>
      </c>
      <c r="D1712">
        <f t="shared" ref="D1712:D1775" si="3413">B1713</f>
        <v>127</v>
      </c>
    </row>
    <row r="1713" spans="1:4" x14ac:dyDescent="0.3">
      <c r="A1713">
        <v>1733</v>
      </c>
      <c r="B1713">
        <v>127</v>
      </c>
      <c r="C1713">
        <f t="shared" ref="C1713:C1776" si="3414">B1712</f>
        <v>127</v>
      </c>
      <c r="D1713">
        <f t="shared" ref="D1713:D1776" si="3415">B1713</f>
        <v>127</v>
      </c>
    </row>
    <row r="1714" spans="1:4" x14ac:dyDescent="0.3">
      <c r="A1714">
        <v>1734</v>
      </c>
      <c r="B1714">
        <v>127</v>
      </c>
      <c r="C1714">
        <f t="shared" ref="C1714" si="3416">B1714</f>
        <v>127</v>
      </c>
      <c r="D1714">
        <f t="shared" ref="D1714:D1777" si="3417">B1715</f>
        <v>127</v>
      </c>
    </row>
    <row r="1715" spans="1:4" x14ac:dyDescent="0.3">
      <c r="A1715">
        <v>1735</v>
      </c>
      <c r="B1715">
        <v>127</v>
      </c>
      <c r="C1715">
        <f t="shared" ref="C1715:C1778" si="3418">B1714</f>
        <v>127</v>
      </c>
      <c r="D1715">
        <f t="shared" ref="D1715:D1778" si="3419">B1715</f>
        <v>127</v>
      </c>
    </row>
    <row r="1716" spans="1:4" x14ac:dyDescent="0.3">
      <c r="A1716">
        <v>1736</v>
      </c>
      <c r="B1716">
        <v>127</v>
      </c>
      <c r="C1716">
        <f t="shared" ref="C1716" si="3420">B1716</f>
        <v>127</v>
      </c>
      <c r="D1716">
        <f t="shared" ref="D1716:D1779" si="3421">B1717</f>
        <v>127</v>
      </c>
    </row>
    <row r="1717" spans="1:4" x14ac:dyDescent="0.3">
      <c r="A1717">
        <v>1737</v>
      </c>
      <c r="B1717">
        <v>127</v>
      </c>
      <c r="C1717">
        <f t="shared" ref="C1717:C1780" si="3422">B1716</f>
        <v>127</v>
      </c>
      <c r="D1717">
        <f t="shared" ref="D1717:D1780" si="3423">B1717</f>
        <v>127</v>
      </c>
    </row>
    <row r="1718" spans="1:4" x14ac:dyDescent="0.3">
      <c r="A1718">
        <v>1738</v>
      </c>
      <c r="B1718">
        <v>127</v>
      </c>
      <c r="C1718">
        <f t="shared" ref="C1718" si="3424">B1718</f>
        <v>127</v>
      </c>
      <c r="D1718">
        <f t="shared" ref="D1718:D1781" si="3425">B1719</f>
        <v>127</v>
      </c>
    </row>
    <row r="1719" spans="1:4" x14ac:dyDescent="0.3">
      <c r="A1719">
        <v>1739</v>
      </c>
      <c r="B1719">
        <v>127</v>
      </c>
      <c r="C1719">
        <f t="shared" ref="C1719:C1782" si="3426">B1718</f>
        <v>127</v>
      </c>
      <c r="D1719">
        <f t="shared" ref="D1719:D1782" si="3427">B1719</f>
        <v>127</v>
      </c>
    </row>
    <row r="1720" spans="1:4" x14ac:dyDescent="0.3">
      <c r="A1720">
        <v>1740</v>
      </c>
      <c r="B1720">
        <v>127</v>
      </c>
      <c r="C1720">
        <f t="shared" ref="C1720" si="3428">B1720</f>
        <v>127</v>
      </c>
      <c r="D1720">
        <f t="shared" ref="D1720:D1783" si="3429">B1721</f>
        <v>127</v>
      </c>
    </row>
    <row r="1721" spans="1:4" x14ac:dyDescent="0.3">
      <c r="A1721">
        <v>1741</v>
      </c>
      <c r="B1721">
        <v>127</v>
      </c>
      <c r="C1721">
        <f t="shared" ref="C1721:C1784" si="3430">B1720</f>
        <v>127</v>
      </c>
      <c r="D1721">
        <f t="shared" ref="D1721:D1784" si="3431">B1721</f>
        <v>127</v>
      </c>
    </row>
    <row r="1722" spans="1:4" x14ac:dyDescent="0.3">
      <c r="A1722">
        <v>1742</v>
      </c>
      <c r="B1722">
        <v>127</v>
      </c>
      <c r="C1722">
        <f t="shared" ref="C1722" si="3432">B1722</f>
        <v>127</v>
      </c>
      <c r="D1722">
        <f t="shared" ref="D1722:D1785" si="3433">B1723</f>
        <v>127</v>
      </c>
    </row>
    <row r="1723" spans="1:4" x14ac:dyDescent="0.3">
      <c r="A1723">
        <v>1743</v>
      </c>
      <c r="B1723">
        <v>127</v>
      </c>
      <c r="C1723">
        <f t="shared" ref="C1723:C1786" si="3434">B1722</f>
        <v>127</v>
      </c>
      <c r="D1723">
        <f t="shared" ref="D1723:D1786" si="3435">B1723</f>
        <v>127</v>
      </c>
    </row>
    <row r="1724" spans="1:4" x14ac:dyDescent="0.3">
      <c r="A1724">
        <v>1744</v>
      </c>
      <c r="B1724">
        <v>127</v>
      </c>
      <c r="C1724">
        <f t="shared" ref="C1724" si="3436">B1724</f>
        <v>127</v>
      </c>
      <c r="D1724">
        <f t="shared" ref="D1724:D1787" si="3437">B1725</f>
        <v>127</v>
      </c>
    </row>
    <row r="1725" spans="1:4" x14ac:dyDescent="0.3">
      <c r="A1725">
        <v>1745</v>
      </c>
      <c r="B1725">
        <v>127</v>
      </c>
      <c r="C1725">
        <f t="shared" ref="C1725:C1788" si="3438">B1724</f>
        <v>127</v>
      </c>
      <c r="D1725">
        <f t="shared" ref="D1725:D1788" si="3439">B1725</f>
        <v>127</v>
      </c>
    </row>
    <row r="1726" spans="1:4" x14ac:dyDescent="0.3">
      <c r="A1726">
        <v>1746</v>
      </c>
      <c r="B1726">
        <v>127</v>
      </c>
      <c r="C1726">
        <f t="shared" ref="C1726" si="3440">B1726</f>
        <v>127</v>
      </c>
      <c r="D1726">
        <f t="shared" ref="D1726:D1789" si="3441">B1727</f>
        <v>127</v>
      </c>
    </row>
    <row r="1727" spans="1:4" x14ac:dyDescent="0.3">
      <c r="A1727">
        <v>1747</v>
      </c>
      <c r="B1727">
        <v>127</v>
      </c>
      <c r="C1727">
        <f t="shared" ref="C1727:C1790" si="3442">B1726</f>
        <v>127</v>
      </c>
      <c r="D1727">
        <f t="shared" ref="D1727:D1790" si="3443">B1727</f>
        <v>127</v>
      </c>
    </row>
    <row r="1728" spans="1:4" x14ac:dyDescent="0.3">
      <c r="A1728">
        <v>1748</v>
      </c>
      <c r="B1728">
        <v>127</v>
      </c>
      <c r="C1728">
        <f t="shared" ref="C1728" si="3444">B1728</f>
        <v>127</v>
      </c>
      <c r="D1728">
        <f t="shared" ref="D1728:D1791" si="3445">B1729</f>
        <v>127</v>
      </c>
    </row>
    <row r="1729" spans="1:4" x14ac:dyDescent="0.3">
      <c r="A1729">
        <v>1749</v>
      </c>
      <c r="B1729">
        <v>127</v>
      </c>
      <c r="C1729">
        <f t="shared" ref="C1729:C1792" si="3446">B1728</f>
        <v>127</v>
      </c>
      <c r="D1729">
        <f t="shared" ref="D1729:D1792" si="3447">B1729</f>
        <v>127</v>
      </c>
    </row>
    <row r="1730" spans="1:4" x14ac:dyDescent="0.3">
      <c r="A1730">
        <v>1750</v>
      </c>
      <c r="B1730">
        <v>127</v>
      </c>
      <c r="C1730">
        <f t="shared" ref="C1730" si="3448">B1730</f>
        <v>127</v>
      </c>
      <c r="D1730">
        <f t="shared" ref="D1730:D1793" si="3449">B1731</f>
        <v>127</v>
      </c>
    </row>
    <row r="1731" spans="1:4" x14ac:dyDescent="0.3">
      <c r="A1731">
        <v>1751</v>
      </c>
      <c r="B1731">
        <v>127</v>
      </c>
      <c r="C1731">
        <f t="shared" ref="C1731:C1794" si="3450">B1730</f>
        <v>127</v>
      </c>
      <c r="D1731">
        <f t="shared" ref="D1731:D1794" si="3451">B1731</f>
        <v>127</v>
      </c>
    </row>
    <row r="1732" spans="1:4" x14ac:dyDescent="0.3">
      <c r="A1732">
        <v>1752</v>
      </c>
      <c r="B1732">
        <v>127</v>
      </c>
      <c r="C1732">
        <f t="shared" ref="C1732" si="3452">B1732</f>
        <v>127</v>
      </c>
      <c r="D1732">
        <f t="shared" ref="D1732:D1795" si="3453">B1733</f>
        <v>127</v>
      </c>
    </row>
    <row r="1733" spans="1:4" x14ac:dyDescent="0.3">
      <c r="A1733">
        <v>1753</v>
      </c>
      <c r="B1733">
        <v>127</v>
      </c>
      <c r="C1733">
        <f t="shared" ref="C1733:C1796" si="3454">B1732</f>
        <v>127</v>
      </c>
      <c r="D1733">
        <f t="shared" ref="D1733:D1796" si="3455">B1733</f>
        <v>127</v>
      </c>
    </row>
    <row r="1734" spans="1:4" x14ac:dyDescent="0.3">
      <c r="A1734">
        <v>1754</v>
      </c>
      <c r="B1734">
        <v>127</v>
      </c>
      <c r="C1734">
        <f t="shared" ref="C1734" si="3456">B1734</f>
        <v>127</v>
      </c>
      <c r="D1734">
        <f t="shared" ref="D1734:D1797" si="3457">B1735</f>
        <v>127</v>
      </c>
    </row>
    <row r="1735" spans="1:4" x14ac:dyDescent="0.3">
      <c r="A1735">
        <v>1755</v>
      </c>
      <c r="B1735">
        <v>127</v>
      </c>
      <c r="C1735">
        <f t="shared" ref="C1735:C1798" si="3458">B1734</f>
        <v>127</v>
      </c>
      <c r="D1735">
        <f t="shared" ref="D1735:D1798" si="3459">B1735</f>
        <v>127</v>
      </c>
    </row>
    <row r="1736" spans="1:4" x14ac:dyDescent="0.3">
      <c r="A1736">
        <v>1756</v>
      </c>
      <c r="B1736">
        <v>127</v>
      </c>
      <c r="C1736">
        <f t="shared" ref="C1736" si="3460">B1736</f>
        <v>127</v>
      </c>
      <c r="D1736">
        <f t="shared" ref="D1736:D1799" si="3461">B1737</f>
        <v>127</v>
      </c>
    </row>
    <row r="1737" spans="1:4" x14ac:dyDescent="0.3">
      <c r="A1737">
        <v>1757</v>
      </c>
      <c r="B1737">
        <v>127</v>
      </c>
      <c r="C1737">
        <f t="shared" ref="C1737:C1800" si="3462">B1736</f>
        <v>127</v>
      </c>
      <c r="D1737">
        <f t="shared" ref="D1737:D1800" si="3463">B1737</f>
        <v>127</v>
      </c>
    </row>
    <row r="1738" spans="1:4" x14ac:dyDescent="0.3">
      <c r="A1738">
        <v>1758</v>
      </c>
      <c r="B1738">
        <v>127</v>
      </c>
      <c r="C1738">
        <f t="shared" ref="C1738" si="3464">B1738</f>
        <v>127</v>
      </c>
      <c r="D1738">
        <f t="shared" ref="D1738:D1801" si="3465">B1739</f>
        <v>127</v>
      </c>
    </row>
    <row r="1739" spans="1:4" x14ac:dyDescent="0.3">
      <c r="A1739">
        <v>1759</v>
      </c>
      <c r="B1739">
        <v>127</v>
      </c>
      <c r="C1739">
        <f t="shared" ref="C1739:C1802" si="3466">B1738</f>
        <v>127</v>
      </c>
      <c r="D1739">
        <f t="shared" ref="D1739:D1802" si="3467">B1739</f>
        <v>127</v>
      </c>
    </row>
    <row r="1740" spans="1:4" x14ac:dyDescent="0.3">
      <c r="A1740">
        <v>1760</v>
      </c>
      <c r="B1740">
        <v>127</v>
      </c>
      <c r="C1740">
        <f t="shared" ref="C1740" si="3468">B1740</f>
        <v>127</v>
      </c>
      <c r="D1740">
        <f t="shared" ref="D1740:D1803" si="3469">B1741</f>
        <v>127</v>
      </c>
    </row>
    <row r="1741" spans="1:4" x14ac:dyDescent="0.3">
      <c r="A1741">
        <v>1761</v>
      </c>
      <c r="B1741">
        <v>127</v>
      </c>
      <c r="C1741">
        <f t="shared" ref="C1741:C1804" si="3470">B1740</f>
        <v>127</v>
      </c>
      <c r="D1741">
        <f t="shared" ref="D1741:D1804" si="3471">B1741</f>
        <v>127</v>
      </c>
    </row>
    <row r="1742" spans="1:4" x14ac:dyDescent="0.3">
      <c r="A1742">
        <v>1762</v>
      </c>
      <c r="B1742">
        <v>127</v>
      </c>
      <c r="C1742">
        <f t="shared" ref="C1742" si="3472">B1742</f>
        <v>127</v>
      </c>
      <c r="D1742">
        <f t="shared" ref="D1742:D1805" si="3473">B1743</f>
        <v>127</v>
      </c>
    </row>
    <row r="1743" spans="1:4" x14ac:dyDescent="0.3">
      <c r="A1743">
        <v>1763</v>
      </c>
      <c r="B1743">
        <v>127</v>
      </c>
      <c r="C1743">
        <f t="shared" ref="C1743:C1806" si="3474">B1742</f>
        <v>127</v>
      </c>
      <c r="D1743">
        <f t="shared" ref="D1743:D1806" si="3475">B1743</f>
        <v>127</v>
      </c>
    </row>
    <row r="1744" spans="1:4" x14ac:dyDescent="0.3">
      <c r="A1744">
        <v>1764</v>
      </c>
      <c r="B1744">
        <v>127</v>
      </c>
      <c r="C1744">
        <f t="shared" ref="C1744" si="3476">B1744</f>
        <v>127</v>
      </c>
      <c r="D1744">
        <f t="shared" ref="D1744:D1807" si="3477">B1745</f>
        <v>127</v>
      </c>
    </row>
    <row r="1745" spans="1:4" x14ac:dyDescent="0.3">
      <c r="A1745">
        <v>1765</v>
      </c>
      <c r="B1745">
        <v>127</v>
      </c>
      <c r="C1745">
        <f t="shared" ref="C1745:C1808" si="3478">B1744</f>
        <v>127</v>
      </c>
      <c r="D1745">
        <f t="shared" ref="D1745:D1808" si="3479">B1745</f>
        <v>127</v>
      </c>
    </row>
    <row r="1746" spans="1:4" x14ac:dyDescent="0.3">
      <c r="A1746">
        <v>1766</v>
      </c>
      <c r="B1746">
        <v>127</v>
      </c>
      <c r="C1746">
        <f t="shared" ref="C1746" si="3480">B1746</f>
        <v>127</v>
      </c>
      <c r="D1746">
        <f t="shared" ref="D1746:D1809" si="3481">B1747</f>
        <v>127</v>
      </c>
    </row>
    <row r="1747" spans="1:4" x14ac:dyDescent="0.3">
      <c r="A1747">
        <v>1767</v>
      </c>
      <c r="B1747">
        <v>127</v>
      </c>
      <c r="C1747">
        <f t="shared" ref="C1747:C1810" si="3482">B1746</f>
        <v>127</v>
      </c>
      <c r="D1747">
        <f t="shared" ref="D1747:D1810" si="3483">B1747</f>
        <v>127</v>
      </c>
    </row>
    <row r="1748" spans="1:4" x14ac:dyDescent="0.3">
      <c r="A1748">
        <v>1768</v>
      </c>
      <c r="B1748">
        <v>127</v>
      </c>
      <c r="C1748">
        <f t="shared" ref="C1748" si="3484">B1748</f>
        <v>127</v>
      </c>
      <c r="D1748">
        <f t="shared" ref="D1748:D1811" si="3485">B1749</f>
        <v>127</v>
      </c>
    </row>
    <row r="1749" spans="1:4" x14ac:dyDescent="0.3">
      <c r="A1749">
        <v>1769</v>
      </c>
      <c r="B1749">
        <v>127</v>
      </c>
      <c r="C1749">
        <f t="shared" ref="C1749:C1812" si="3486">B1748</f>
        <v>127</v>
      </c>
      <c r="D1749">
        <f t="shared" ref="D1749:D1812" si="3487">B1749</f>
        <v>127</v>
      </c>
    </row>
    <row r="1750" spans="1:4" x14ac:dyDescent="0.3">
      <c r="A1750">
        <v>1770</v>
      </c>
      <c r="B1750">
        <v>127</v>
      </c>
      <c r="C1750">
        <f t="shared" ref="C1750" si="3488">B1750</f>
        <v>127</v>
      </c>
      <c r="D1750">
        <f t="shared" ref="D1750:D1813" si="3489">B1751</f>
        <v>127</v>
      </c>
    </row>
    <row r="1751" spans="1:4" x14ac:dyDescent="0.3">
      <c r="A1751">
        <v>1771</v>
      </c>
      <c r="B1751">
        <v>127</v>
      </c>
      <c r="C1751">
        <f t="shared" ref="C1751:C1814" si="3490">B1750</f>
        <v>127</v>
      </c>
      <c r="D1751">
        <f t="shared" ref="D1751:D1814" si="3491">B1751</f>
        <v>127</v>
      </c>
    </row>
    <row r="1752" spans="1:4" x14ac:dyDescent="0.3">
      <c r="A1752">
        <v>1772</v>
      </c>
      <c r="B1752">
        <v>127</v>
      </c>
      <c r="C1752">
        <f t="shared" ref="C1752" si="3492">B1752</f>
        <v>127</v>
      </c>
      <c r="D1752">
        <f t="shared" ref="D1752:D1815" si="3493">B1753</f>
        <v>902</v>
      </c>
    </row>
    <row r="1753" spans="1:4" x14ac:dyDescent="0.3">
      <c r="A1753">
        <v>1773</v>
      </c>
      <c r="B1753">
        <v>902</v>
      </c>
      <c r="C1753">
        <f t="shared" ref="C1753:C1816" si="3494">B1752</f>
        <v>127</v>
      </c>
      <c r="D1753">
        <f t="shared" ref="D1753:D1816" si="3495">B1753</f>
        <v>902</v>
      </c>
    </row>
    <row r="1754" spans="1:4" x14ac:dyDescent="0.3">
      <c r="A1754">
        <v>1774</v>
      </c>
      <c r="B1754">
        <v>127</v>
      </c>
      <c r="C1754">
        <f t="shared" ref="C1754" si="3496">B1754</f>
        <v>127</v>
      </c>
      <c r="D1754">
        <f t="shared" ref="D1754:D1817" si="3497">B1755</f>
        <v>896</v>
      </c>
    </row>
    <row r="1755" spans="1:4" x14ac:dyDescent="0.3">
      <c r="A1755">
        <v>1775</v>
      </c>
      <c r="B1755">
        <v>896</v>
      </c>
      <c r="C1755">
        <f t="shared" ref="C1755:C1818" si="3498">B1754</f>
        <v>127</v>
      </c>
      <c r="D1755">
        <f t="shared" ref="D1755:D1818" si="3499">B1755</f>
        <v>896</v>
      </c>
    </row>
    <row r="1756" spans="1:4" x14ac:dyDescent="0.3">
      <c r="A1756">
        <v>1776</v>
      </c>
      <c r="B1756">
        <v>902</v>
      </c>
      <c r="C1756">
        <f t="shared" ref="C1756" si="3500">B1756</f>
        <v>902</v>
      </c>
      <c r="D1756">
        <f t="shared" ref="D1756:D1819" si="3501">B1757</f>
        <v>903</v>
      </c>
    </row>
    <row r="1757" spans="1:4" x14ac:dyDescent="0.3">
      <c r="A1757">
        <v>1777</v>
      </c>
      <c r="B1757">
        <v>903</v>
      </c>
      <c r="C1757">
        <f t="shared" ref="C1757:C1820" si="3502">B1756</f>
        <v>902</v>
      </c>
      <c r="D1757">
        <f t="shared" ref="D1757:D1820" si="3503">B1757</f>
        <v>903</v>
      </c>
    </row>
    <row r="1758" spans="1:4" x14ac:dyDescent="0.3">
      <c r="A1758">
        <v>1778</v>
      </c>
      <c r="B1758">
        <v>896</v>
      </c>
      <c r="C1758">
        <f t="shared" ref="C1758" si="3504">B1758</f>
        <v>896</v>
      </c>
      <c r="D1758">
        <f t="shared" ref="D1758:D1821" si="3505">B1759</f>
        <v>903</v>
      </c>
    </row>
    <row r="1759" spans="1:4" x14ac:dyDescent="0.3">
      <c r="A1759">
        <v>1779</v>
      </c>
      <c r="B1759">
        <v>903</v>
      </c>
      <c r="C1759">
        <f t="shared" ref="C1759:C1822" si="3506">B1758</f>
        <v>896</v>
      </c>
      <c r="D1759">
        <f t="shared" ref="D1759:D1822" si="3507">B1759</f>
        <v>903</v>
      </c>
    </row>
    <row r="1760" spans="1:4" x14ac:dyDescent="0.3">
      <c r="A1760">
        <v>1780</v>
      </c>
      <c r="B1760">
        <v>903</v>
      </c>
      <c r="C1760">
        <f t="shared" ref="C1760" si="3508">B1760</f>
        <v>903</v>
      </c>
      <c r="D1760">
        <f t="shared" ref="D1760:D1823" si="3509">B1761</f>
        <v>441</v>
      </c>
    </row>
    <row r="1761" spans="1:4" x14ac:dyDescent="0.3">
      <c r="A1761">
        <v>1781</v>
      </c>
      <c r="B1761">
        <v>441</v>
      </c>
      <c r="C1761">
        <f t="shared" ref="C1761:C1824" si="3510">B1760</f>
        <v>903</v>
      </c>
      <c r="D1761">
        <f t="shared" ref="D1761:D1824" si="3511">B1761</f>
        <v>441</v>
      </c>
    </row>
    <row r="1762" spans="1:4" x14ac:dyDescent="0.3">
      <c r="A1762">
        <v>1782</v>
      </c>
      <c r="B1762">
        <v>903</v>
      </c>
      <c r="C1762">
        <f t="shared" ref="C1762" si="3512">B1762</f>
        <v>903</v>
      </c>
      <c r="D1762">
        <f t="shared" ref="D1762:D1825" si="3513">B1763</f>
        <v>127</v>
      </c>
    </row>
    <row r="1763" spans="1:4" x14ac:dyDescent="0.3">
      <c r="A1763">
        <v>1783</v>
      </c>
      <c r="B1763">
        <v>127</v>
      </c>
      <c r="C1763">
        <f t="shared" ref="C1763:C1826" si="3514">B1762</f>
        <v>903</v>
      </c>
      <c r="D1763">
        <f t="shared" ref="D1763:D1826" si="3515">B1763</f>
        <v>127</v>
      </c>
    </row>
    <row r="1764" spans="1:4" x14ac:dyDescent="0.3">
      <c r="A1764">
        <v>1784</v>
      </c>
      <c r="B1764">
        <v>441</v>
      </c>
      <c r="C1764">
        <f t="shared" ref="C1764" si="3516">B1764</f>
        <v>441</v>
      </c>
      <c r="D1764">
        <f t="shared" ref="D1764:D1827" si="3517">B1765</f>
        <v>127</v>
      </c>
    </row>
    <row r="1765" spans="1:4" x14ac:dyDescent="0.3">
      <c r="A1765">
        <v>1785</v>
      </c>
      <c r="B1765">
        <v>127</v>
      </c>
      <c r="C1765">
        <f t="shared" ref="C1765:C1828" si="3518">B1764</f>
        <v>441</v>
      </c>
      <c r="D1765">
        <f t="shared" ref="D1765:D1828" si="3519">B1765</f>
        <v>127</v>
      </c>
    </row>
    <row r="1766" spans="1:4" x14ac:dyDescent="0.3">
      <c r="A1766">
        <v>1786</v>
      </c>
      <c r="B1766">
        <v>127</v>
      </c>
      <c r="C1766">
        <f t="shared" ref="C1766" si="3520">B1766</f>
        <v>127</v>
      </c>
      <c r="D1766">
        <f t="shared" ref="D1766:D1829" si="3521">B1767</f>
        <v>127</v>
      </c>
    </row>
    <row r="1767" spans="1:4" x14ac:dyDescent="0.3">
      <c r="A1767">
        <v>1787</v>
      </c>
      <c r="B1767">
        <v>127</v>
      </c>
      <c r="C1767">
        <f t="shared" ref="C1767:C1830" si="3522">B1766</f>
        <v>127</v>
      </c>
      <c r="D1767">
        <f t="shared" ref="D1767:D1830" si="3523">B1767</f>
        <v>127</v>
      </c>
    </row>
    <row r="1768" spans="1:4" x14ac:dyDescent="0.3">
      <c r="A1768">
        <v>1788</v>
      </c>
      <c r="B1768">
        <v>127</v>
      </c>
      <c r="C1768">
        <f t="shared" ref="C1768" si="3524">B1768</f>
        <v>127</v>
      </c>
      <c r="D1768">
        <f t="shared" ref="D1768:D1831" si="3525">B1769</f>
        <v>127</v>
      </c>
    </row>
    <row r="1769" spans="1:4" x14ac:dyDescent="0.3">
      <c r="A1769">
        <v>1789</v>
      </c>
      <c r="B1769">
        <v>127</v>
      </c>
      <c r="C1769">
        <f t="shared" ref="C1769:C1832" si="3526">B1768</f>
        <v>127</v>
      </c>
      <c r="D1769">
        <f t="shared" ref="D1769:D1832" si="3527">B1769</f>
        <v>127</v>
      </c>
    </row>
    <row r="1770" spans="1:4" x14ac:dyDescent="0.3">
      <c r="A1770">
        <v>1790</v>
      </c>
      <c r="B1770">
        <v>127</v>
      </c>
      <c r="C1770">
        <f t="shared" ref="C1770" si="3528">B1770</f>
        <v>127</v>
      </c>
      <c r="D1770">
        <f t="shared" ref="D1770:D1833" si="3529">B1771</f>
        <v>127</v>
      </c>
    </row>
    <row r="1771" spans="1:4" x14ac:dyDescent="0.3">
      <c r="A1771">
        <v>1791</v>
      </c>
      <c r="B1771">
        <v>127</v>
      </c>
      <c r="C1771">
        <f t="shared" ref="C1771:C1834" si="3530">B1770</f>
        <v>127</v>
      </c>
      <c r="D1771">
        <f t="shared" ref="D1771:D1834" si="3531">B1771</f>
        <v>127</v>
      </c>
    </row>
    <row r="1772" spans="1:4" x14ac:dyDescent="0.3">
      <c r="A1772">
        <v>1792</v>
      </c>
      <c r="B1772">
        <v>127</v>
      </c>
      <c r="C1772">
        <f t="shared" ref="C1772" si="3532">B1772</f>
        <v>127</v>
      </c>
      <c r="D1772">
        <f t="shared" ref="D1772:D1835" si="3533">B1773</f>
        <v>127</v>
      </c>
    </row>
    <row r="1773" spans="1:4" x14ac:dyDescent="0.3">
      <c r="A1773">
        <v>1793</v>
      </c>
      <c r="B1773">
        <v>127</v>
      </c>
      <c r="C1773">
        <f t="shared" ref="C1773:C1836" si="3534">B1772</f>
        <v>127</v>
      </c>
      <c r="D1773">
        <f t="shared" ref="D1773:D1836" si="3535">B1773</f>
        <v>127</v>
      </c>
    </row>
    <row r="1774" spans="1:4" x14ac:dyDescent="0.3">
      <c r="A1774">
        <v>1794</v>
      </c>
      <c r="B1774">
        <v>127</v>
      </c>
      <c r="C1774">
        <f t="shared" ref="C1774" si="3536">B1774</f>
        <v>127</v>
      </c>
      <c r="D1774">
        <f t="shared" ref="D1774:D1837" si="3537">B1775</f>
        <v>147</v>
      </c>
    </row>
    <row r="1775" spans="1:4" x14ac:dyDescent="0.3">
      <c r="A1775">
        <v>1795</v>
      </c>
      <c r="B1775">
        <v>147</v>
      </c>
      <c r="C1775">
        <f t="shared" ref="C1775:C1838" si="3538">B1774</f>
        <v>127</v>
      </c>
      <c r="D1775">
        <f t="shared" ref="D1775:D1838" si="3539">B1775</f>
        <v>147</v>
      </c>
    </row>
    <row r="1776" spans="1:4" x14ac:dyDescent="0.3">
      <c r="A1776">
        <v>1796</v>
      </c>
      <c r="B1776">
        <v>127</v>
      </c>
      <c r="C1776">
        <f t="shared" ref="C1776" si="3540">B1776</f>
        <v>127</v>
      </c>
      <c r="D1776">
        <f t="shared" ref="D1776:D1839" si="3541">B1777</f>
        <v>149</v>
      </c>
    </row>
    <row r="1777" spans="1:4" x14ac:dyDescent="0.3">
      <c r="A1777">
        <v>1797</v>
      </c>
      <c r="B1777">
        <v>149</v>
      </c>
      <c r="C1777">
        <f t="shared" ref="C1777:C1840" si="3542">B1776</f>
        <v>127</v>
      </c>
      <c r="D1777">
        <f t="shared" ref="D1777:D1840" si="3543">B1777</f>
        <v>149</v>
      </c>
    </row>
    <row r="1778" spans="1:4" x14ac:dyDescent="0.3">
      <c r="A1778">
        <v>1798</v>
      </c>
      <c r="B1778">
        <v>147</v>
      </c>
      <c r="C1778">
        <f t="shared" ref="C1778" si="3544">B1778</f>
        <v>147</v>
      </c>
      <c r="D1778">
        <f t="shared" ref="D1778:D1841" si="3545">B1779</f>
        <v>127</v>
      </c>
    </row>
    <row r="1779" spans="1:4" x14ac:dyDescent="0.3">
      <c r="A1779">
        <v>1799</v>
      </c>
      <c r="B1779">
        <v>127</v>
      </c>
      <c r="C1779">
        <f t="shared" ref="C1779:C1842" si="3546">B1778</f>
        <v>147</v>
      </c>
      <c r="D1779">
        <f t="shared" ref="D1779:D1842" si="3547">B1779</f>
        <v>127</v>
      </c>
    </row>
    <row r="1780" spans="1:4" x14ac:dyDescent="0.3">
      <c r="A1780">
        <v>1800</v>
      </c>
      <c r="B1780">
        <v>149</v>
      </c>
      <c r="C1780">
        <f t="shared" ref="C1780" si="3548">B1780</f>
        <v>149</v>
      </c>
      <c r="D1780">
        <f t="shared" ref="D1780:D1843" si="3549">B1781</f>
        <v>124</v>
      </c>
    </row>
    <row r="1781" spans="1:4" x14ac:dyDescent="0.3">
      <c r="A1781">
        <v>1801</v>
      </c>
      <c r="B1781">
        <v>124</v>
      </c>
      <c r="C1781">
        <f t="shared" ref="C1781:C1844" si="3550">B1780</f>
        <v>149</v>
      </c>
      <c r="D1781">
        <f t="shared" ref="D1781:D1844" si="3551">B1781</f>
        <v>124</v>
      </c>
    </row>
    <row r="1782" spans="1:4" x14ac:dyDescent="0.3">
      <c r="A1782">
        <v>1802</v>
      </c>
      <c r="B1782">
        <v>127</v>
      </c>
      <c r="C1782">
        <f t="shared" ref="C1782" si="3552">B1782</f>
        <v>127</v>
      </c>
      <c r="D1782">
        <f t="shared" ref="D1782:D1845" si="3553">B1783</f>
        <v>127</v>
      </c>
    </row>
    <row r="1783" spans="1:4" x14ac:dyDescent="0.3">
      <c r="A1783">
        <v>1803</v>
      </c>
      <c r="B1783">
        <v>127</v>
      </c>
      <c r="C1783">
        <f t="shared" ref="C1783:C1846" si="3554">B1782</f>
        <v>127</v>
      </c>
      <c r="D1783">
        <f t="shared" ref="D1783:D1846" si="3555">B1783</f>
        <v>127</v>
      </c>
    </row>
    <row r="1784" spans="1:4" x14ac:dyDescent="0.3">
      <c r="A1784">
        <v>1804</v>
      </c>
      <c r="B1784">
        <v>124</v>
      </c>
      <c r="C1784">
        <f t="shared" ref="C1784" si="3556">B1784</f>
        <v>124</v>
      </c>
      <c r="D1784">
        <f t="shared" ref="D1784:D1847" si="3557">B1785</f>
        <v>127</v>
      </c>
    </row>
    <row r="1785" spans="1:4" x14ac:dyDescent="0.3">
      <c r="A1785">
        <v>1805</v>
      </c>
      <c r="B1785">
        <v>127</v>
      </c>
      <c r="C1785">
        <f t="shared" ref="C1785:C1848" si="3558">B1784</f>
        <v>124</v>
      </c>
      <c r="D1785">
        <f t="shared" ref="D1785:D1848" si="3559">B1785</f>
        <v>127</v>
      </c>
    </row>
    <row r="1786" spans="1:4" x14ac:dyDescent="0.3">
      <c r="A1786">
        <v>1806</v>
      </c>
      <c r="B1786">
        <v>127</v>
      </c>
      <c r="C1786">
        <f t="shared" ref="C1786" si="3560">B1786</f>
        <v>127</v>
      </c>
      <c r="D1786">
        <f t="shared" ref="D1786:D1849" si="3561">B1787</f>
        <v>127</v>
      </c>
    </row>
    <row r="1787" spans="1:4" x14ac:dyDescent="0.3">
      <c r="A1787">
        <v>1807</v>
      </c>
      <c r="B1787">
        <v>127</v>
      </c>
      <c r="C1787">
        <f t="shared" ref="C1787:C1850" si="3562">B1786</f>
        <v>127</v>
      </c>
      <c r="D1787">
        <f t="shared" ref="D1787:D1850" si="3563">B1787</f>
        <v>127</v>
      </c>
    </row>
    <row r="1788" spans="1:4" x14ac:dyDescent="0.3">
      <c r="A1788">
        <v>1808</v>
      </c>
      <c r="B1788">
        <v>127</v>
      </c>
      <c r="C1788">
        <f t="shared" ref="C1788" si="3564">B1788</f>
        <v>127</v>
      </c>
      <c r="D1788">
        <f t="shared" ref="D1788:D1851" si="3565">B1789</f>
        <v>127</v>
      </c>
    </row>
    <row r="1789" spans="1:4" x14ac:dyDescent="0.3">
      <c r="A1789">
        <v>1809</v>
      </c>
      <c r="B1789">
        <v>127</v>
      </c>
      <c r="C1789">
        <f t="shared" ref="C1789:C1852" si="3566">B1788</f>
        <v>127</v>
      </c>
      <c r="D1789">
        <f t="shared" ref="D1789:D1852" si="3567">B1789</f>
        <v>127</v>
      </c>
    </row>
    <row r="1790" spans="1:4" x14ac:dyDescent="0.3">
      <c r="A1790">
        <v>1810</v>
      </c>
      <c r="B1790">
        <v>127</v>
      </c>
      <c r="C1790">
        <f t="shared" ref="C1790" si="3568">B1790</f>
        <v>127</v>
      </c>
      <c r="D1790">
        <f t="shared" ref="D1790:D1853" si="3569">B1791</f>
        <v>127</v>
      </c>
    </row>
    <row r="1791" spans="1:4" x14ac:dyDescent="0.3">
      <c r="A1791">
        <v>1811</v>
      </c>
      <c r="B1791">
        <v>127</v>
      </c>
      <c r="C1791">
        <f t="shared" ref="C1791:C1854" si="3570">B1790</f>
        <v>127</v>
      </c>
      <c r="D1791">
        <f t="shared" ref="D1791:D1854" si="3571">B1791</f>
        <v>127</v>
      </c>
    </row>
    <row r="1792" spans="1:4" x14ac:dyDescent="0.3">
      <c r="A1792">
        <v>1812</v>
      </c>
      <c r="B1792">
        <v>127</v>
      </c>
      <c r="C1792">
        <f t="shared" ref="C1792" si="3572">B1792</f>
        <v>127</v>
      </c>
      <c r="D1792">
        <f t="shared" ref="D1792:D1855" si="3573">B1793</f>
        <v>127</v>
      </c>
    </row>
    <row r="1793" spans="1:4" x14ac:dyDescent="0.3">
      <c r="A1793">
        <v>1813</v>
      </c>
      <c r="B1793">
        <v>127</v>
      </c>
      <c r="C1793">
        <f t="shared" ref="C1793:C1856" si="3574">B1792</f>
        <v>127</v>
      </c>
      <c r="D1793">
        <f t="shared" ref="D1793:D1856" si="3575">B1793</f>
        <v>127</v>
      </c>
    </row>
    <row r="1794" spans="1:4" x14ac:dyDescent="0.3">
      <c r="A1794">
        <v>1814</v>
      </c>
      <c r="B1794">
        <v>127</v>
      </c>
      <c r="C1794">
        <f t="shared" ref="C1794" si="3576">B1794</f>
        <v>127</v>
      </c>
      <c r="D1794">
        <f t="shared" ref="D1794:D1857" si="3577">B1795</f>
        <v>127</v>
      </c>
    </row>
    <row r="1795" spans="1:4" x14ac:dyDescent="0.3">
      <c r="A1795">
        <v>1815</v>
      </c>
      <c r="B1795">
        <v>127</v>
      </c>
      <c r="C1795">
        <f t="shared" ref="C1795:C1858" si="3578">B1794</f>
        <v>127</v>
      </c>
      <c r="D1795">
        <f t="shared" ref="D1795:D1858" si="3579">B1795</f>
        <v>127</v>
      </c>
    </row>
    <row r="1796" spans="1:4" x14ac:dyDescent="0.3">
      <c r="A1796">
        <v>1816</v>
      </c>
      <c r="B1796">
        <v>127</v>
      </c>
      <c r="C1796">
        <f t="shared" ref="C1796" si="3580">B1796</f>
        <v>127</v>
      </c>
      <c r="D1796">
        <f t="shared" ref="D1796:D1859" si="3581">B1797</f>
        <v>127</v>
      </c>
    </row>
    <row r="1797" spans="1:4" x14ac:dyDescent="0.3">
      <c r="A1797">
        <v>1817</v>
      </c>
      <c r="B1797">
        <v>127</v>
      </c>
      <c r="C1797">
        <f t="shared" ref="C1797:C1860" si="3582">B1796</f>
        <v>127</v>
      </c>
      <c r="D1797">
        <f t="shared" ref="D1797:D1860" si="3583">B1797</f>
        <v>127</v>
      </c>
    </row>
    <row r="1798" spans="1:4" x14ac:dyDescent="0.3">
      <c r="A1798">
        <v>1818</v>
      </c>
      <c r="B1798">
        <v>127</v>
      </c>
      <c r="C1798">
        <f t="shared" ref="C1798" si="3584">B1798</f>
        <v>127</v>
      </c>
      <c r="D1798">
        <f t="shared" ref="D1798:D1861" si="3585">B1799</f>
        <v>127</v>
      </c>
    </row>
    <row r="1799" spans="1:4" x14ac:dyDescent="0.3">
      <c r="A1799">
        <v>1819</v>
      </c>
      <c r="B1799">
        <v>127</v>
      </c>
      <c r="C1799">
        <f t="shared" ref="C1799:C1862" si="3586">B1798</f>
        <v>127</v>
      </c>
      <c r="D1799">
        <f t="shared" ref="D1799:D1862" si="3587">B1799</f>
        <v>127</v>
      </c>
    </row>
    <row r="1800" spans="1:4" x14ac:dyDescent="0.3">
      <c r="A1800">
        <v>1820</v>
      </c>
      <c r="B1800">
        <v>127</v>
      </c>
      <c r="C1800">
        <f t="shared" ref="C1800" si="3588">B1800</f>
        <v>127</v>
      </c>
      <c r="D1800">
        <f t="shared" ref="D1800:D1863" si="3589">B1801</f>
        <v>127</v>
      </c>
    </row>
    <row r="1801" spans="1:4" x14ac:dyDescent="0.3">
      <c r="A1801">
        <v>1821</v>
      </c>
      <c r="B1801">
        <v>127</v>
      </c>
      <c r="C1801">
        <f t="shared" ref="C1801:C1864" si="3590">B1800</f>
        <v>127</v>
      </c>
      <c r="D1801">
        <f t="shared" ref="D1801:D1864" si="3591">B1801</f>
        <v>127</v>
      </c>
    </row>
    <row r="1802" spans="1:4" x14ac:dyDescent="0.3">
      <c r="A1802">
        <v>1822</v>
      </c>
      <c r="B1802">
        <v>127</v>
      </c>
      <c r="C1802">
        <f t="shared" ref="C1802" si="3592">B1802</f>
        <v>127</v>
      </c>
      <c r="D1802">
        <f t="shared" ref="D1802:D1865" si="3593">B1803</f>
        <v>164</v>
      </c>
    </row>
    <row r="1803" spans="1:4" x14ac:dyDescent="0.3">
      <c r="A1803">
        <v>1823</v>
      </c>
      <c r="B1803">
        <v>164</v>
      </c>
      <c r="C1803">
        <f t="shared" ref="C1803:C1866" si="3594">B1802</f>
        <v>127</v>
      </c>
      <c r="D1803">
        <f t="shared" ref="D1803:D1866" si="3595">B1803</f>
        <v>164</v>
      </c>
    </row>
    <row r="1804" spans="1:4" x14ac:dyDescent="0.3">
      <c r="A1804">
        <v>1824</v>
      </c>
      <c r="B1804">
        <v>127</v>
      </c>
      <c r="C1804">
        <f t="shared" ref="C1804" si="3596">B1804</f>
        <v>127</v>
      </c>
      <c r="D1804">
        <f t="shared" ref="D1804:D1867" si="3597">B1805</f>
        <v>127</v>
      </c>
    </row>
    <row r="1805" spans="1:4" x14ac:dyDescent="0.3">
      <c r="A1805">
        <v>1825</v>
      </c>
      <c r="B1805">
        <v>127</v>
      </c>
      <c r="C1805">
        <f t="shared" ref="C1805:C1868" si="3598">B1804</f>
        <v>127</v>
      </c>
      <c r="D1805">
        <f t="shared" ref="D1805:D1868" si="3599">B1805</f>
        <v>127</v>
      </c>
    </row>
    <row r="1806" spans="1:4" x14ac:dyDescent="0.3">
      <c r="A1806">
        <v>1826</v>
      </c>
      <c r="B1806">
        <v>164</v>
      </c>
      <c r="C1806">
        <f t="shared" ref="C1806" si="3600">B1806</f>
        <v>164</v>
      </c>
      <c r="D1806">
        <f t="shared" ref="D1806:D1869" si="3601">B1807</f>
        <v>127</v>
      </c>
    </row>
    <row r="1807" spans="1:4" x14ac:dyDescent="0.3">
      <c r="A1807">
        <v>1827</v>
      </c>
      <c r="B1807">
        <v>127</v>
      </c>
      <c r="C1807">
        <f t="shared" ref="C1807:C1870" si="3602">B1806</f>
        <v>164</v>
      </c>
      <c r="D1807">
        <f t="shared" ref="D1807:D1870" si="3603">B1807</f>
        <v>127</v>
      </c>
    </row>
    <row r="1808" spans="1:4" x14ac:dyDescent="0.3">
      <c r="A1808">
        <v>1828</v>
      </c>
      <c r="B1808">
        <v>127</v>
      </c>
      <c r="C1808">
        <f t="shared" ref="C1808" si="3604">B1808</f>
        <v>127</v>
      </c>
      <c r="D1808">
        <f t="shared" ref="D1808:D1871" si="3605">B1809</f>
        <v>127</v>
      </c>
    </row>
    <row r="1809" spans="1:4" x14ac:dyDescent="0.3">
      <c r="A1809">
        <v>1829</v>
      </c>
      <c r="B1809">
        <v>127</v>
      </c>
      <c r="C1809">
        <f t="shared" ref="C1809:C1872" si="3606">B1808</f>
        <v>127</v>
      </c>
      <c r="D1809">
        <f t="shared" ref="D1809:D1872" si="3607">B1809</f>
        <v>127</v>
      </c>
    </row>
    <row r="1810" spans="1:4" x14ac:dyDescent="0.3">
      <c r="A1810">
        <v>1830</v>
      </c>
      <c r="B1810">
        <v>127</v>
      </c>
      <c r="C1810">
        <f t="shared" ref="C1810" si="3608">B1810</f>
        <v>127</v>
      </c>
      <c r="D1810">
        <f t="shared" ref="D1810:D1873" si="3609">B1811</f>
        <v>123</v>
      </c>
    </row>
    <row r="1811" spans="1:4" x14ac:dyDescent="0.3">
      <c r="A1811">
        <v>1831</v>
      </c>
      <c r="B1811">
        <v>123</v>
      </c>
      <c r="C1811">
        <f t="shared" ref="C1811:C1874" si="3610">B1810</f>
        <v>127</v>
      </c>
      <c r="D1811">
        <f t="shared" ref="D1811:D1874" si="3611">B1811</f>
        <v>123</v>
      </c>
    </row>
    <row r="1812" spans="1:4" x14ac:dyDescent="0.3">
      <c r="A1812">
        <v>1832</v>
      </c>
      <c r="B1812">
        <v>127</v>
      </c>
      <c r="C1812">
        <f t="shared" ref="C1812" si="3612">B1812</f>
        <v>127</v>
      </c>
      <c r="D1812">
        <f t="shared" ref="D1812:D1875" si="3613">B1813</f>
        <v>127</v>
      </c>
    </row>
    <row r="1813" spans="1:4" x14ac:dyDescent="0.3">
      <c r="A1813">
        <v>1833</v>
      </c>
      <c r="B1813">
        <v>127</v>
      </c>
      <c r="C1813">
        <f t="shared" ref="C1813:C1876" si="3614">B1812</f>
        <v>127</v>
      </c>
      <c r="D1813">
        <f t="shared" ref="D1813:D1876" si="3615">B1813</f>
        <v>127</v>
      </c>
    </row>
    <row r="1814" spans="1:4" x14ac:dyDescent="0.3">
      <c r="A1814">
        <v>1834</v>
      </c>
      <c r="B1814">
        <v>123</v>
      </c>
      <c r="C1814">
        <f t="shared" ref="C1814" si="3616">B1814</f>
        <v>123</v>
      </c>
      <c r="D1814">
        <f t="shared" ref="D1814:D1877" si="3617">B1815</f>
        <v>127</v>
      </c>
    </row>
    <row r="1815" spans="1:4" x14ac:dyDescent="0.3">
      <c r="A1815">
        <v>1835</v>
      </c>
      <c r="B1815">
        <v>127</v>
      </c>
      <c r="C1815">
        <f t="shared" ref="C1815:C1878" si="3618">B1814</f>
        <v>123</v>
      </c>
      <c r="D1815">
        <f t="shared" ref="D1815:D1878" si="3619">B1815</f>
        <v>127</v>
      </c>
    </row>
    <row r="1816" spans="1:4" x14ac:dyDescent="0.3">
      <c r="A1816">
        <v>1836</v>
      </c>
      <c r="B1816">
        <v>127</v>
      </c>
      <c r="C1816">
        <f t="shared" ref="C1816" si="3620">B1816</f>
        <v>127</v>
      </c>
      <c r="D1816">
        <f t="shared" ref="D1816:D1879" si="3621">B1817</f>
        <v>896</v>
      </c>
    </row>
    <row r="1817" spans="1:4" x14ac:dyDescent="0.3">
      <c r="A1817">
        <v>1837</v>
      </c>
      <c r="B1817">
        <v>896</v>
      </c>
      <c r="C1817">
        <f t="shared" ref="C1817:C1880" si="3622">B1816</f>
        <v>127</v>
      </c>
      <c r="D1817">
        <f t="shared" ref="D1817:D1880" si="3623">B1817</f>
        <v>896</v>
      </c>
    </row>
    <row r="1818" spans="1:4" x14ac:dyDescent="0.3">
      <c r="A1818">
        <v>1838</v>
      </c>
      <c r="B1818">
        <v>127</v>
      </c>
      <c r="C1818">
        <f t="shared" ref="C1818" si="3624">B1818</f>
        <v>127</v>
      </c>
      <c r="D1818">
        <f t="shared" ref="D1818:D1881" si="3625">B1819</f>
        <v>883</v>
      </c>
    </row>
    <row r="1819" spans="1:4" x14ac:dyDescent="0.3">
      <c r="A1819">
        <v>1839</v>
      </c>
      <c r="B1819">
        <v>883</v>
      </c>
      <c r="C1819">
        <f t="shared" ref="C1819:C1882" si="3626">B1818</f>
        <v>127</v>
      </c>
      <c r="D1819">
        <f t="shared" ref="D1819:D1882" si="3627">B1819</f>
        <v>883</v>
      </c>
    </row>
    <row r="1820" spans="1:4" x14ac:dyDescent="0.3">
      <c r="A1820">
        <v>1840</v>
      </c>
      <c r="B1820">
        <v>896</v>
      </c>
      <c r="C1820">
        <f t="shared" ref="C1820" si="3628">B1820</f>
        <v>896</v>
      </c>
      <c r="D1820">
        <f t="shared" ref="D1820:D1883" si="3629">B1821</f>
        <v>880</v>
      </c>
    </row>
    <row r="1821" spans="1:4" x14ac:dyDescent="0.3">
      <c r="A1821">
        <v>1841</v>
      </c>
      <c r="B1821">
        <v>880</v>
      </c>
      <c r="C1821">
        <f t="shared" ref="C1821:C1884" si="3630">B1820</f>
        <v>896</v>
      </c>
      <c r="D1821">
        <f t="shared" ref="D1821:D1884" si="3631">B1821</f>
        <v>880</v>
      </c>
    </row>
    <row r="1822" spans="1:4" x14ac:dyDescent="0.3">
      <c r="A1822">
        <v>1842</v>
      </c>
      <c r="B1822">
        <v>883</v>
      </c>
      <c r="C1822">
        <f t="shared" ref="C1822" si="3632">B1822</f>
        <v>883</v>
      </c>
      <c r="D1822">
        <f t="shared" ref="D1822:D1885" si="3633">B1823</f>
        <v>896</v>
      </c>
    </row>
    <row r="1823" spans="1:4" x14ac:dyDescent="0.3">
      <c r="A1823">
        <v>1843</v>
      </c>
      <c r="B1823">
        <v>896</v>
      </c>
      <c r="C1823">
        <f t="shared" ref="C1823:C1886" si="3634">B1822</f>
        <v>883</v>
      </c>
      <c r="D1823">
        <f t="shared" ref="D1823:D1886" si="3635">B1823</f>
        <v>896</v>
      </c>
    </row>
    <row r="1824" spans="1:4" x14ac:dyDescent="0.3">
      <c r="A1824">
        <v>1844</v>
      </c>
      <c r="B1824">
        <v>880</v>
      </c>
      <c r="C1824">
        <f t="shared" ref="C1824" si="3636">B1824</f>
        <v>880</v>
      </c>
      <c r="D1824">
        <f t="shared" ref="D1824:D1887" si="3637">B1825</f>
        <v>530</v>
      </c>
    </row>
    <row r="1825" spans="1:4" x14ac:dyDescent="0.3">
      <c r="A1825">
        <v>1845</v>
      </c>
      <c r="B1825">
        <v>530</v>
      </c>
      <c r="C1825">
        <f t="shared" ref="C1825:C1888" si="3638">B1824</f>
        <v>880</v>
      </c>
      <c r="D1825">
        <f t="shared" ref="D1825:D1888" si="3639">B1825</f>
        <v>530</v>
      </c>
    </row>
    <row r="1826" spans="1:4" x14ac:dyDescent="0.3">
      <c r="A1826">
        <v>1846</v>
      </c>
      <c r="B1826">
        <v>896</v>
      </c>
      <c r="C1826">
        <f t="shared" ref="C1826" si="3640">B1826</f>
        <v>896</v>
      </c>
      <c r="D1826">
        <f t="shared" ref="D1826:D1889" si="3641">B1827</f>
        <v>127</v>
      </c>
    </row>
    <row r="1827" spans="1:4" x14ac:dyDescent="0.3">
      <c r="A1827">
        <v>1847</v>
      </c>
      <c r="B1827">
        <v>127</v>
      </c>
      <c r="C1827">
        <f t="shared" ref="C1827:C1890" si="3642">B1826</f>
        <v>896</v>
      </c>
      <c r="D1827">
        <f t="shared" ref="D1827:D1890" si="3643">B1827</f>
        <v>127</v>
      </c>
    </row>
    <row r="1828" spans="1:4" x14ac:dyDescent="0.3">
      <c r="A1828">
        <v>1848</v>
      </c>
      <c r="B1828">
        <v>530</v>
      </c>
      <c r="C1828">
        <f t="shared" ref="C1828" si="3644">B1828</f>
        <v>530</v>
      </c>
      <c r="D1828">
        <f t="shared" ref="D1828:D1891" si="3645">B1829</f>
        <v>127</v>
      </c>
    </row>
    <row r="1829" spans="1:4" x14ac:dyDescent="0.3">
      <c r="A1829">
        <v>1849</v>
      </c>
      <c r="B1829">
        <v>127</v>
      </c>
      <c r="C1829">
        <f t="shared" ref="C1829:C1892" si="3646">B1828</f>
        <v>530</v>
      </c>
      <c r="D1829">
        <f t="shared" ref="D1829:D1892" si="3647">B1829</f>
        <v>127</v>
      </c>
    </row>
    <row r="1830" spans="1:4" x14ac:dyDescent="0.3">
      <c r="A1830">
        <v>1850</v>
      </c>
      <c r="B1830">
        <v>127</v>
      </c>
      <c r="C1830">
        <f t="shared" ref="C1830" si="3648">B1830</f>
        <v>127</v>
      </c>
      <c r="D1830">
        <f t="shared" ref="D1830:D1893" si="3649">B1831</f>
        <v>896</v>
      </c>
    </row>
    <row r="1831" spans="1:4" x14ac:dyDescent="0.3">
      <c r="A1831">
        <v>1851</v>
      </c>
      <c r="B1831">
        <v>896</v>
      </c>
      <c r="C1831">
        <f t="shared" ref="C1831:C1894" si="3650">B1830</f>
        <v>127</v>
      </c>
      <c r="D1831">
        <f t="shared" ref="D1831:D1894" si="3651">B1831</f>
        <v>896</v>
      </c>
    </row>
    <row r="1832" spans="1:4" x14ac:dyDescent="0.3">
      <c r="A1832">
        <v>1852</v>
      </c>
      <c r="B1832">
        <v>127</v>
      </c>
      <c r="C1832">
        <f t="shared" ref="C1832" si="3652">B1832</f>
        <v>127</v>
      </c>
      <c r="D1832">
        <f t="shared" ref="D1832:D1895" si="3653">B1833</f>
        <v>880</v>
      </c>
    </row>
    <row r="1833" spans="1:4" x14ac:dyDescent="0.3">
      <c r="A1833">
        <v>1853</v>
      </c>
      <c r="B1833">
        <v>880</v>
      </c>
      <c r="C1833">
        <f t="shared" ref="C1833:C1896" si="3654">B1832</f>
        <v>127</v>
      </c>
      <c r="D1833">
        <f t="shared" ref="D1833:D1896" si="3655">B1833</f>
        <v>880</v>
      </c>
    </row>
    <row r="1834" spans="1:4" x14ac:dyDescent="0.3">
      <c r="A1834">
        <v>1854</v>
      </c>
      <c r="B1834">
        <v>896</v>
      </c>
      <c r="C1834">
        <f t="shared" ref="C1834" si="3656">B1834</f>
        <v>896</v>
      </c>
      <c r="D1834">
        <f t="shared" ref="D1834:D1897" si="3657">B1835</f>
        <v>864</v>
      </c>
    </row>
    <row r="1835" spans="1:4" x14ac:dyDescent="0.3">
      <c r="A1835">
        <v>1855</v>
      </c>
      <c r="B1835">
        <v>864</v>
      </c>
      <c r="C1835">
        <f t="shared" ref="C1835:C1898" si="3658">B1834</f>
        <v>896</v>
      </c>
      <c r="D1835">
        <f t="shared" ref="D1835:D1898" si="3659">B1835</f>
        <v>864</v>
      </c>
    </row>
    <row r="1836" spans="1:4" x14ac:dyDescent="0.3">
      <c r="A1836">
        <v>1856</v>
      </c>
      <c r="B1836">
        <v>880</v>
      </c>
      <c r="C1836">
        <f t="shared" ref="C1836" si="3660">B1836</f>
        <v>880</v>
      </c>
      <c r="D1836">
        <f t="shared" ref="D1836:D1899" si="3661">B1837</f>
        <v>882</v>
      </c>
    </row>
    <row r="1837" spans="1:4" x14ac:dyDescent="0.3">
      <c r="A1837">
        <v>1857</v>
      </c>
      <c r="B1837">
        <v>882</v>
      </c>
      <c r="C1837">
        <f t="shared" ref="C1837:C1900" si="3662">B1836</f>
        <v>880</v>
      </c>
      <c r="D1837">
        <f t="shared" ref="D1837:D1900" si="3663">B1837</f>
        <v>882</v>
      </c>
    </row>
    <row r="1838" spans="1:4" x14ac:dyDescent="0.3">
      <c r="A1838">
        <v>1858</v>
      </c>
      <c r="B1838">
        <v>864</v>
      </c>
      <c r="C1838">
        <f t="shared" ref="C1838" si="3664">B1838</f>
        <v>864</v>
      </c>
      <c r="D1838">
        <f t="shared" ref="D1838:D1901" si="3665">B1839</f>
        <v>896</v>
      </c>
    </row>
    <row r="1839" spans="1:4" x14ac:dyDescent="0.3">
      <c r="A1839">
        <v>1859</v>
      </c>
      <c r="B1839">
        <v>896</v>
      </c>
      <c r="C1839">
        <f t="shared" ref="C1839:C1902" si="3666">B1838</f>
        <v>864</v>
      </c>
      <c r="D1839">
        <f t="shared" ref="D1839:D1902" si="3667">B1839</f>
        <v>896</v>
      </c>
    </row>
    <row r="1840" spans="1:4" x14ac:dyDescent="0.3">
      <c r="A1840">
        <v>1860</v>
      </c>
      <c r="B1840">
        <v>882</v>
      </c>
      <c r="C1840">
        <f t="shared" ref="C1840" si="3668">B1840</f>
        <v>882</v>
      </c>
      <c r="D1840">
        <f t="shared" ref="D1840:D1903" si="3669">B1841</f>
        <v>871</v>
      </c>
    </row>
    <row r="1841" spans="1:4" x14ac:dyDescent="0.3">
      <c r="A1841">
        <v>1861</v>
      </c>
      <c r="B1841">
        <v>871</v>
      </c>
      <c r="C1841">
        <f t="shared" ref="C1841:C1904" si="3670">B1840</f>
        <v>882</v>
      </c>
      <c r="D1841">
        <f t="shared" ref="D1841:D1904" si="3671">B1841</f>
        <v>871</v>
      </c>
    </row>
    <row r="1842" spans="1:4" x14ac:dyDescent="0.3">
      <c r="A1842">
        <v>1862</v>
      </c>
      <c r="B1842">
        <v>896</v>
      </c>
      <c r="C1842">
        <f t="shared" ref="C1842" si="3672">B1842</f>
        <v>896</v>
      </c>
      <c r="D1842">
        <f t="shared" ref="D1842:D1905" si="3673">B1843</f>
        <v>896</v>
      </c>
    </row>
    <row r="1843" spans="1:4" x14ac:dyDescent="0.3">
      <c r="A1843">
        <v>1863</v>
      </c>
      <c r="B1843">
        <v>896</v>
      </c>
      <c r="C1843">
        <f t="shared" ref="C1843:C1906" si="3674">B1842</f>
        <v>896</v>
      </c>
      <c r="D1843">
        <f t="shared" ref="D1843:D1906" si="3675">B1843</f>
        <v>896</v>
      </c>
    </row>
    <row r="1844" spans="1:4" x14ac:dyDescent="0.3">
      <c r="A1844">
        <v>1864</v>
      </c>
      <c r="B1844">
        <v>871</v>
      </c>
      <c r="C1844">
        <f t="shared" ref="C1844" si="3676">B1844</f>
        <v>871</v>
      </c>
      <c r="D1844">
        <f t="shared" ref="D1844:D1907" si="3677">B1845</f>
        <v>896</v>
      </c>
    </row>
    <row r="1845" spans="1:4" x14ac:dyDescent="0.3">
      <c r="A1845">
        <v>1865</v>
      </c>
      <c r="B1845">
        <v>896</v>
      </c>
      <c r="C1845">
        <f t="shared" ref="C1845:C1908" si="3678">B1844</f>
        <v>871</v>
      </c>
      <c r="D1845">
        <f t="shared" ref="D1845:D1908" si="3679">B1845</f>
        <v>896</v>
      </c>
    </row>
    <row r="1846" spans="1:4" x14ac:dyDescent="0.3">
      <c r="A1846">
        <v>1866</v>
      </c>
      <c r="B1846">
        <v>896</v>
      </c>
      <c r="C1846">
        <f t="shared" ref="C1846" si="3680">B1846</f>
        <v>896</v>
      </c>
      <c r="D1846">
        <f t="shared" ref="D1846:D1909" si="3681">B1847</f>
        <v>881</v>
      </c>
    </row>
    <row r="1847" spans="1:4" x14ac:dyDescent="0.3">
      <c r="A1847">
        <v>1867</v>
      </c>
      <c r="B1847">
        <v>881</v>
      </c>
      <c r="C1847">
        <f t="shared" ref="C1847:C1910" si="3682">B1846</f>
        <v>896</v>
      </c>
      <c r="D1847">
        <f t="shared" ref="D1847:D1910" si="3683">B1847</f>
        <v>881</v>
      </c>
    </row>
    <row r="1848" spans="1:4" x14ac:dyDescent="0.3">
      <c r="A1848">
        <v>1868</v>
      </c>
      <c r="B1848">
        <v>896</v>
      </c>
      <c r="C1848">
        <f t="shared" ref="C1848" si="3684">B1848</f>
        <v>896</v>
      </c>
      <c r="D1848">
        <f t="shared" ref="D1848:D1911" si="3685">B1849</f>
        <v>881</v>
      </c>
    </row>
    <row r="1849" spans="1:4" x14ac:dyDescent="0.3">
      <c r="A1849">
        <v>1869</v>
      </c>
      <c r="B1849">
        <v>881</v>
      </c>
      <c r="C1849">
        <f t="shared" ref="C1849:C1912" si="3686">B1848</f>
        <v>896</v>
      </c>
      <c r="D1849">
        <f t="shared" ref="D1849:D1912" si="3687">B1849</f>
        <v>881</v>
      </c>
    </row>
    <row r="1850" spans="1:4" x14ac:dyDescent="0.3">
      <c r="A1850">
        <v>1870</v>
      </c>
      <c r="B1850">
        <v>881</v>
      </c>
      <c r="C1850">
        <f t="shared" ref="C1850" si="3688">B1850</f>
        <v>881</v>
      </c>
      <c r="D1850">
        <f t="shared" ref="D1850:D1913" si="3689">B1851</f>
        <v>883</v>
      </c>
    </row>
    <row r="1851" spans="1:4" x14ac:dyDescent="0.3">
      <c r="A1851">
        <v>1871</v>
      </c>
      <c r="B1851">
        <v>883</v>
      </c>
      <c r="C1851">
        <f t="shared" ref="C1851:C1914" si="3690">B1850</f>
        <v>881</v>
      </c>
      <c r="D1851">
        <f t="shared" ref="D1851:D1914" si="3691">B1851</f>
        <v>883</v>
      </c>
    </row>
    <row r="1852" spans="1:4" x14ac:dyDescent="0.3">
      <c r="A1852">
        <v>1872</v>
      </c>
      <c r="B1852">
        <v>881</v>
      </c>
      <c r="C1852">
        <f t="shared" ref="C1852" si="3692">B1852</f>
        <v>881</v>
      </c>
      <c r="D1852">
        <f t="shared" ref="D1852:D1915" si="3693">B1853</f>
        <v>882</v>
      </c>
    </row>
    <row r="1853" spans="1:4" x14ac:dyDescent="0.3">
      <c r="A1853">
        <v>1873</v>
      </c>
      <c r="B1853">
        <v>882</v>
      </c>
      <c r="C1853">
        <f t="shared" ref="C1853:C1916" si="3694">B1852</f>
        <v>881</v>
      </c>
      <c r="D1853">
        <f t="shared" ref="D1853:D1916" si="3695">B1853</f>
        <v>882</v>
      </c>
    </row>
    <row r="1854" spans="1:4" x14ac:dyDescent="0.3">
      <c r="A1854">
        <v>1874</v>
      </c>
      <c r="B1854">
        <v>883</v>
      </c>
      <c r="C1854">
        <f t="shared" ref="C1854" si="3696">B1854</f>
        <v>883</v>
      </c>
      <c r="D1854">
        <f t="shared" ref="D1854:D1917" si="3697">B1855</f>
        <v>880</v>
      </c>
    </row>
    <row r="1855" spans="1:4" x14ac:dyDescent="0.3">
      <c r="A1855">
        <v>1875</v>
      </c>
      <c r="B1855">
        <v>880</v>
      </c>
      <c r="C1855">
        <f t="shared" ref="C1855:C1918" si="3698">B1854</f>
        <v>883</v>
      </c>
      <c r="D1855">
        <f t="shared" ref="D1855:D1918" si="3699">B1855</f>
        <v>880</v>
      </c>
    </row>
    <row r="1856" spans="1:4" x14ac:dyDescent="0.3">
      <c r="A1856">
        <v>1876</v>
      </c>
      <c r="B1856">
        <v>882</v>
      </c>
      <c r="C1856">
        <f t="shared" ref="C1856" si="3700">B1856</f>
        <v>882</v>
      </c>
      <c r="D1856">
        <f t="shared" ref="D1856:D1919" si="3701">B1857</f>
        <v>881</v>
      </c>
    </row>
    <row r="1857" spans="1:4" x14ac:dyDescent="0.3">
      <c r="A1857">
        <v>1877</v>
      </c>
      <c r="B1857">
        <v>881</v>
      </c>
      <c r="C1857">
        <f t="shared" ref="C1857:C1920" si="3702">B1856</f>
        <v>882</v>
      </c>
      <c r="D1857">
        <f t="shared" ref="D1857:D1920" si="3703">B1857</f>
        <v>881</v>
      </c>
    </row>
    <row r="1858" spans="1:4" x14ac:dyDescent="0.3">
      <c r="A1858">
        <v>1878</v>
      </c>
      <c r="B1858">
        <v>880</v>
      </c>
      <c r="C1858">
        <f t="shared" ref="C1858" si="3704">B1858</f>
        <v>880</v>
      </c>
      <c r="D1858">
        <f t="shared" ref="D1858:D1921" si="3705">B1859</f>
        <v>896</v>
      </c>
    </row>
    <row r="1859" spans="1:4" x14ac:dyDescent="0.3">
      <c r="A1859">
        <v>1879</v>
      </c>
      <c r="B1859">
        <v>896</v>
      </c>
      <c r="C1859">
        <f t="shared" ref="C1859:C1922" si="3706">B1858</f>
        <v>880</v>
      </c>
      <c r="D1859">
        <f t="shared" ref="D1859:D1922" si="3707">B1859</f>
        <v>896</v>
      </c>
    </row>
    <row r="1860" spans="1:4" x14ac:dyDescent="0.3">
      <c r="A1860">
        <v>1880</v>
      </c>
      <c r="B1860">
        <v>881</v>
      </c>
      <c r="C1860">
        <f t="shared" ref="C1860" si="3708">B1860</f>
        <v>881</v>
      </c>
      <c r="D1860">
        <f t="shared" ref="D1860:D1923" si="3709">B1861</f>
        <v>882</v>
      </c>
    </row>
    <row r="1861" spans="1:4" x14ac:dyDescent="0.3">
      <c r="A1861">
        <v>1881</v>
      </c>
      <c r="B1861">
        <v>882</v>
      </c>
      <c r="C1861">
        <f t="shared" ref="C1861:C1924" si="3710">B1860</f>
        <v>881</v>
      </c>
      <c r="D1861">
        <f t="shared" ref="D1861:D1924" si="3711">B1861</f>
        <v>882</v>
      </c>
    </row>
    <row r="1862" spans="1:4" x14ac:dyDescent="0.3">
      <c r="A1862">
        <v>1882</v>
      </c>
      <c r="B1862">
        <v>896</v>
      </c>
      <c r="C1862">
        <f t="shared" ref="C1862" si="3712">B1862</f>
        <v>896</v>
      </c>
      <c r="D1862">
        <f t="shared" ref="D1862:D1925" si="3713">B1863</f>
        <v>880</v>
      </c>
    </row>
    <row r="1863" spans="1:4" x14ac:dyDescent="0.3">
      <c r="A1863">
        <v>1883</v>
      </c>
      <c r="B1863">
        <v>880</v>
      </c>
      <c r="C1863">
        <f t="shared" ref="C1863:C1926" si="3714">B1862</f>
        <v>896</v>
      </c>
      <c r="D1863">
        <f t="shared" ref="D1863:D1926" si="3715">B1863</f>
        <v>880</v>
      </c>
    </row>
    <row r="1864" spans="1:4" x14ac:dyDescent="0.3">
      <c r="A1864">
        <v>1884</v>
      </c>
      <c r="B1864">
        <v>882</v>
      </c>
      <c r="C1864">
        <f t="shared" ref="C1864" si="3716">B1864</f>
        <v>882</v>
      </c>
      <c r="D1864">
        <f t="shared" ref="D1864:D1927" si="3717">B1865</f>
        <v>881</v>
      </c>
    </row>
    <row r="1865" spans="1:4" x14ac:dyDescent="0.3">
      <c r="A1865">
        <v>1885</v>
      </c>
      <c r="B1865">
        <v>881</v>
      </c>
      <c r="C1865">
        <f t="shared" ref="C1865:C1928" si="3718">B1864</f>
        <v>882</v>
      </c>
      <c r="D1865">
        <f t="shared" ref="D1865:D1928" si="3719">B1865</f>
        <v>881</v>
      </c>
    </row>
    <row r="1866" spans="1:4" x14ac:dyDescent="0.3">
      <c r="A1866">
        <v>1886</v>
      </c>
      <c r="B1866">
        <v>880</v>
      </c>
      <c r="C1866">
        <f t="shared" ref="C1866" si="3720">B1866</f>
        <v>880</v>
      </c>
      <c r="D1866">
        <f t="shared" ref="D1866:D1929" si="3721">B1867</f>
        <v>877</v>
      </c>
    </row>
    <row r="1867" spans="1:4" x14ac:dyDescent="0.3">
      <c r="A1867">
        <v>1887</v>
      </c>
      <c r="B1867">
        <v>877</v>
      </c>
      <c r="C1867">
        <f t="shared" ref="C1867:C1930" si="3722">B1866</f>
        <v>880</v>
      </c>
      <c r="D1867">
        <f t="shared" ref="D1867:D1930" si="3723">B1867</f>
        <v>877</v>
      </c>
    </row>
    <row r="1868" spans="1:4" x14ac:dyDescent="0.3">
      <c r="A1868">
        <v>1888</v>
      </c>
      <c r="B1868">
        <v>881</v>
      </c>
      <c r="C1868">
        <f t="shared" ref="C1868" si="3724">B1868</f>
        <v>881</v>
      </c>
      <c r="D1868">
        <f t="shared" ref="D1868:D1931" si="3725">B1869</f>
        <v>877</v>
      </c>
    </row>
    <row r="1869" spans="1:4" x14ac:dyDescent="0.3">
      <c r="A1869">
        <v>1889</v>
      </c>
      <c r="B1869">
        <v>877</v>
      </c>
      <c r="C1869">
        <f t="shared" ref="C1869:C1932" si="3726">B1868</f>
        <v>881</v>
      </c>
      <c r="D1869">
        <f t="shared" ref="D1869:D1932" si="3727">B1869</f>
        <v>877</v>
      </c>
    </row>
    <row r="1870" spans="1:4" x14ac:dyDescent="0.3">
      <c r="A1870">
        <v>1890</v>
      </c>
      <c r="B1870">
        <v>877</v>
      </c>
      <c r="C1870">
        <f t="shared" ref="C1870" si="3728">B1870</f>
        <v>877</v>
      </c>
      <c r="D1870">
        <f t="shared" ref="D1870:D1933" si="3729">B1871</f>
        <v>871</v>
      </c>
    </row>
    <row r="1871" spans="1:4" x14ac:dyDescent="0.3">
      <c r="A1871">
        <v>1891</v>
      </c>
      <c r="B1871">
        <v>871</v>
      </c>
      <c r="C1871">
        <f t="shared" ref="C1871:C1934" si="3730">B1870</f>
        <v>877</v>
      </c>
      <c r="D1871">
        <f t="shared" ref="D1871:D1934" si="3731">B1871</f>
        <v>871</v>
      </c>
    </row>
    <row r="1872" spans="1:4" x14ac:dyDescent="0.3">
      <c r="A1872">
        <v>1892</v>
      </c>
      <c r="B1872">
        <v>877</v>
      </c>
      <c r="C1872">
        <f t="shared" ref="C1872" si="3732">B1872</f>
        <v>877</v>
      </c>
      <c r="D1872">
        <f t="shared" ref="D1872:D1935" si="3733">B1873</f>
        <v>871</v>
      </c>
    </row>
    <row r="1873" spans="1:4" x14ac:dyDescent="0.3">
      <c r="A1873">
        <v>1893</v>
      </c>
      <c r="B1873">
        <v>871</v>
      </c>
      <c r="C1873">
        <f t="shared" ref="C1873:C1936" si="3734">B1872</f>
        <v>877</v>
      </c>
      <c r="D1873">
        <f t="shared" ref="D1873:D1936" si="3735">B1873</f>
        <v>871</v>
      </c>
    </row>
    <row r="1874" spans="1:4" x14ac:dyDescent="0.3">
      <c r="A1874">
        <v>1894</v>
      </c>
      <c r="B1874">
        <v>871</v>
      </c>
      <c r="C1874">
        <f t="shared" ref="C1874" si="3736">B1874</f>
        <v>871</v>
      </c>
      <c r="D1874">
        <f t="shared" ref="D1874:D1937" si="3737">B1875</f>
        <v>878</v>
      </c>
    </row>
    <row r="1875" spans="1:4" x14ac:dyDescent="0.3">
      <c r="A1875">
        <v>1895</v>
      </c>
      <c r="B1875">
        <v>878</v>
      </c>
      <c r="C1875">
        <f t="shared" ref="C1875:C1938" si="3738">B1874</f>
        <v>871</v>
      </c>
      <c r="D1875">
        <f t="shared" ref="D1875:D1938" si="3739">B1875</f>
        <v>878</v>
      </c>
    </row>
    <row r="1876" spans="1:4" x14ac:dyDescent="0.3">
      <c r="A1876">
        <v>1896</v>
      </c>
      <c r="B1876">
        <v>871</v>
      </c>
      <c r="C1876">
        <f t="shared" ref="C1876" si="3740">B1876</f>
        <v>871</v>
      </c>
      <c r="D1876">
        <f t="shared" ref="D1876:D1939" si="3741">B1877</f>
        <v>880</v>
      </c>
    </row>
    <row r="1877" spans="1:4" x14ac:dyDescent="0.3">
      <c r="A1877">
        <v>1897</v>
      </c>
      <c r="B1877">
        <v>880</v>
      </c>
      <c r="C1877">
        <f t="shared" ref="C1877:C1940" si="3742">B1876</f>
        <v>871</v>
      </c>
      <c r="D1877">
        <f t="shared" ref="D1877:D1940" si="3743">B1877</f>
        <v>880</v>
      </c>
    </row>
    <row r="1878" spans="1:4" x14ac:dyDescent="0.3">
      <c r="A1878">
        <v>1898</v>
      </c>
      <c r="B1878">
        <v>878</v>
      </c>
      <c r="C1878">
        <f t="shared" ref="C1878" si="3744">B1878</f>
        <v>878</v>
      </c>
      <c r="D1878">
        <f t="shared" ref="D1878:D1941" si="3745">B1879</f>
        <v>874</v>
      </c>
    </row>
    <row r="1879" spans="1:4" x14ac:dyDescent="0.3">
      <c r="A1879">
        <v>1899</v>
      </c>
      <c r="B1879">
        <v>874</v>
      </c>
      <c r="C1879">
        <f t="shared" ref="C1879:C1942" si="3746">B1878</f>
        <v>878</v>
      </c>
      <c r="D1879">
        <f t="shared" ref="D1879:D1942" si="3747">B1879</f>
        <v>874</v>
      </c>
    </row>
    <row r="1880" spans="1:4" x14ac:dyDescent="0.3">
      <c r="A1880">
        <v>1900</v>
      </c>
      <c r="B1880">
        <v>880</v>
      </c>
      <c r="C1880">
        <f t="shared" ref="C1880" si="3748">B1880</f>
        <v>880</v>
      </c>
      <c r="D1880">
        <f t="shared" ref="D1880:D1943" si="3749">B1881</f>
        <v>875</v>
      </c>
    </row>
    <row r="1881" spans="1:4" x14ac:dyDescent="0.3">
      <c r="A1881">
        <v>1901</v>
      </c>
      <c r="B1881">
        <v>875</v>
      </c>
      <c r="C1881">
        <f t="shared" ref="C1881:C1944" si="3750">B1880</f>
        <v>880</v>
      </c>
      <c r="D1881">
        <f t="shared" ref="D1881:D1944" si="3751">B1881</f>
        <v>875</v>
      </c>
    </row>
    <row r="1882" spans="1:4" x14ac:dyDescent="0.3">
      <c r="A1882">
        <v>1902</v>
      </c>
      <c r="B1882">
        <v>874</v>
      </c>
      <c r="C1882">
        <f t="shared" ref="C1882" si="3752">B1882</f>
        <v>874</v>
      </c>
      <c r="D1882">
        <f t="shared" ref="D1882:D1945" si="3753">B1883</f>
        <v>880</v>
      </c>
    </row>
    <row r="1883" spans="1:4" x14ac:dyDescent="0.3">
      <c r="A1883">
        <v>1903</v>
      </c>
      <c r="B1883">
        <v>880</v>
      </c>
      <c r="C1883">
        <f t="shared" ref="C1883:C1946" si="3754">B1882</f>
        <v>874</v>
      </c>
      <c r="D1883">
        <f t="shared" ref="D1883:D1946" si="3755">B1883</f>
        <v>880</v>
      </c>
    </row>
    <row r="1884" spans="1:4" x14ac:dyDescent="0.3">
      <c r="A1884">
        <v>1904</v>
      </c>
      <c r="B1884">
        <v>875</v>
      </c>
      <c r="C1884">
        <f t="shared" ref="C1884" si="3756">B1884</f>
        <v>875</v>
      </c>
      <c r="D1884">
        <f t="shared" ref="D1884:D1947" si="3757">B1885</f>
        <v>872</v>
      </c>
    </row>
    <row r="1885" spans="1:4" x14ac:dyDescent="0.3">
      <c r="A1885">
        <v>1905</v>
      </c>
      <c r="B1885">
        <v>872</v>
      </c>
      <c r="C1885">
        <f t="shared" ref="C1885:C1948" si="3758">B1884</f>
        <v>875</v>
      </c>
      <c r="D1885">
        <f t="shared" ref="D1885:D1948" si="3759">B1885</f>
        <v>872</v>
      </c>
    </row>
    <row r="1886" spans="1:4" x14ac:dyDescent="0.3">
      <c r="A1886">
        <v>1906</v>
      </c>
      <c r="B1886">
        <v>880</v>
      </c>
      <c r="C1886">
        <f t="shared" ref="C1886" si="3760">B1886</f>
        <v>880</v>
      </c>
      <c r="D1886">
        <f t="shared" ref="D1886:D1949" si="3761">B1887</f>
        <v>869</v>
      </c>
    </row>
    <row r="1887" spans="1:4" x14ac:dyDescent="0.3">
      <c r="A1887">
        <v>1907</v>
      </c>
      <c r="B1887">
        <v>869</v>
      </c>
      <c r="C1887">
        <f t="shared" ref="C1887:C1950" si="3762">B1886</f>
        <v>880</v>
      </c>
      <c r="D1887">
        <f t="shared" ref="D1887:D1950" si="3763">B1887</f>
        <v>869</v>
      </c>
    </row>
    <row r="1888" spans="1:4" x14ac:dyDescent="0.3">
      <c r="A1888">
        <v>1908</v>
      </c>
      <c r="B1888">
        <v>872</v>
      </c>
      <c r="C1888">
        <f t="shared" ref="C1888" si="3764">B1888</f>
        <v>872</v>
      </c>
      <c r="D1888">
        <f t="shared" ref="D1888:D1951" si="3765">B1889</f>
        <v>402</v>
      </c>
    </row>
    <row r="1889" spans="1:4" x14ac:dyDescent="0.3">
      <c r="A1889">
        <v>1909</v>
      </c>
      <c r="B1889">
        <v>402</v>
      </c>
      <c r="C1889">
        <f t="shared" ref="C1889:C1952" si="3766">B1888</f>
        <v>872</v>
      </c>
      <c r="D1889">
        <f t="shared" ref="D1889:D1952" si="3767">B1889</f>
        <v>402</v>
      </c>
    </row>
    <row r="1890" spans="1:4" x14ac:dyDescent="0.3">
      <c r="A1890">
        <v>1910</v>
      </c>
      <c r="B1890">
        <v>869</v>
      </c>
      <c r="C1890">
        <f t="shared" ref="C1890" si="3768">B1890</f>
        <v>869</v>
      </c>
      <c r="D1890">
        <f t="shared" ref="D1890:D1953" si="3769">B1891</f>
        <v>112</v>
      </c>
    </row>
    <row r="1891" spans="1:4" x14ac:dyDescent="0.3">
      <c r="A1891">
        <v>1911</v>
      </c>
      <c r="B1891">
        <v>112</v>
      </c>
      <c r="C1891">
        <f t="shared" ref="C1891:C1954" si="3770">B1890</f>
        <v>869</v>
      </c>
      <c r="D1891">
        <f t="shared" ref="D1891:D1954" si="3771">B1891</f>
        <v>112</v>
      </c>
    </row>
    <row r="1892" spans="1:4" x14ac:dyDescent="0.3">
      <c r="A1892">
        <v>1912</v>
      </c>
      <c r="B1892">
        <v>402</v>
      </c>
      <c r="C1892">
        <f t="shared" ref="C1892" si="3772">B1892</f>
        <v>402</v>
      </c>
      <c r="D1892">
        <f t="shared" ref="D1892:D1955" si="3773">B1893</f>
        <v>115</v>
      </c>
    </row>
    <row r="1893" spans="1:4" x14ac:dyDescent="0.3">
      <c r="A1893">
        <v>1913</v>
      </c>
      <c r="B1893">
        <v>115</v>
      </c>
      <c r="C1893">
        <f t="shared" ref="C1893:C1956" si="3774">B1892</f>
        <v>402</v>
      </c>
      <c r="D1893">
        <f t="shared" ref="D1893:D1956" si="3775">B1893</f>
        <v>115</v>
      </c>
    </row>
    <row r="1894" spans="1:4" x14ac:dyDescent="0.3">
      <c r="A1894">
        <v>1914</v>
      </c>
      <c r="B1894">
        <v>112</v>
      </c>
      <c r="C1894">
        <f t="shared" ref="C1894" si="3776">B1894</f>
        <v>112</v>
      </c>
      <c r="D1894">
        <f t="shared" ref="D1894:D1957" si="3777">B1895</f>
        <v>869</v>
      </c>
    </row>
    <row r="1895" spans="1:4" x14ac:dyDescent="0.3">
      <c r="A1895">
        <v>1915</v>
      </c>
      <c r="B1895">
        <v>869</v>
      </c>
      <c r="C1895">
        <f t="shared" ref="C1895:C1958" si="3778">B1894</f>
        <v>112</v>
      </c>
      <c r="D1895">
        <f t="shared" ref="D1895:D1958" si="3779">B1895</f>
        <v>869</v>
      </c>
    </row>
    <row r="1896" spans="1:4" x14ac:dyDescent="0.3">
      <c r="A1896">
        <v>1916</v>
      </c>
      <c r="B1896">
        <v>115</v>
      </c>
      <c r="C1896">
        <f t="shared" ref="C1896" si="3780">B1896</f>
        <v>115</v>
      </c>
      <c r="D1896">
        <f t="shared" ref="D1896:D1959" si="3781">B1897</f>
        <v>874</v>
      </c>
    </row>
    <row r="1897" spans="1:4" x14ac:dyDescent="0.3">
      <c r="A1897">
        <v>1917</v>
      </c>
      <c r="B1897">
        <v>874</v>
      </c>
      <c r="C1897">
        <f t="shared" ref="C1897:C1960" si="3782">B1896</f>
        <v>115</v>
      </c>
      <c r="D1897">
        <f t="shared" ref="D1897:D1960" si="3783">B1897</f>
        <v>874</v>
      </c>
    </row>
    <row r="1898" spans="1:4" x14ac:dyDescent="0.3">
      <c r="A1898">
        <v>1918</v>
      </c>
      <c r="B1898">
        <v>869</v>
      </c>
      <c r="C1898">
        <f t="shared" ref="C1898" si="3784">B1898</f>
        <v>869</v>
      </c>
      <c r="D1898">
        <f t="shared" ref="D1898:D1961" si="3785">B1899</f>
        <v>875</v>
      </c>
    </row>
    <row r="1899" spans="1:4" x14ac:dyDescent="0.3">
      <c r="A1899">
        <v>1919</v>
      </c>
      <c r="B1899">
        <v>875</v>
      </c>
      <c r="C1899">
        <f t="shared" ref="C1899:C1962" si="3786">B1898</f>
        <v>869</v>
      </c>
      <c r="D1899">
        <f t="shared" ref="D1899:D1962" si="3787">B1899</f>
        <v>875</v>
      </c>
    </row>
    <row r="1900" spans="1:4" x14ac:dyDescent="0.3">
      <c r="A1900">
        <v>1920</v>
      </c>
      <c r="B1900">
        <v>874</v>
      </c>
      <c r="C1900">
        <f t="shared" ref="C1900" si="3788">B1900</f>
        <v>874</v>
      </c>
      <c r="D1900">
        <f t="shared" ref="D1900:D1963" si="3789">B1901</f>
        <v>869</v>
      </c>
    </row>
    <row r="1901" spans="1:4" x14ac:dyDescent="0.3">
      <c r="A1901">
        <v>1921</v>
      </c>
      <c r="B1901">
        <v>869</v>
      </c>
      <c r="C1901">
        <f t="shared" ref="C1901:C1964" si="3790">B1900</f>
        <v>874</v>
      </c>
      <c r="D1901">
        <f t="shared" ref="D1901:D1964" si="3791">B1901</f>
        <v>869</v>
      </c>
    </row>
    <row r="1902" spans="1:4" x14ac:dyDescent="0.3">
      <c r="A1902">
        <v>1922</v>
      </c>
      <c r="B1902">
        <v>875</v>
      </c>
      <c r="C1902">
        <f t="shared" ref="C1902" si="3792">B1902</f>
        <v>875</v>
      </c>
      <c r="D1902">
        <f t="shared" ref="D1902:D1965" si="3793">B1903</f>
        <v>877</v>
      </c>
    </row>
    <row r="1903" spans="1:4" x14ac:dyDescent="0.3">
      <c r="A1903">
        <v>1923</v>
      </c>
      <c r="B1903">
        <v>877</v>
      </c>
      <c r="C1903">
        <f t="shared" ref="C1903:C1966" si="3794">B1902</f>
        <v>875</v>
      </c>
      <c r="D1903">
        <f t="shared" ref="D1903:D1966" si="3795">B1903</f>
        <v>877</v>
      </c>
    </row>
    <row r="1904" spans="1:4" x14ac:dyDescent="0.3">
      <c r="A1904">
        <v>1924</v>
      </c>
      <c r="B1904">
        <v>869</v>
      </c>
      <c r="C1904">
        <f t="shared" ref="C1904" si="3796">B1904</f>
        <v>869</v>
      </c>
      <c r="D1904">
        <f t="shared" ref="D1904:D1967" si="3797">B1905</f>
        <v>867</v>
      </c>
    </row>
    <row r="1905" spans="1:4" x14ac:dyDescent="0.3">
      <c r="A1905">
        <v>1925</v>
      </c>
      <c r="B1905">
        <v>867</v>
      </c>
      <c r="C1905">
        <f t="shared" ref="C1905:C1968" si="3798">B1904</f>
        <v>869</v>
      </c>
      <c r="D1905">
        <f t="shared" ref="D1905:D1968" si="3799">B1905</f>
        <v>867</v>
      </c>
    </row>
    <row r="1906" spans="1:4" x14ac:dyDescent="0.3">
      <c r="A1906">
        <v>1926</v>
      </c>
      <c r="B1906">
        <v>877</v>
      </c>
      <c r="C1906">
        <f t="shared" ref="C1906" si="3800">B1906</f>
        <v>877</v>
      </c>
      <c r="D1906">
        <f t="shared" ref="D1906:D1969" si="3801">B1907</f>
        <v>865</v>
      </c>
    </row>
    <row r="1907" spans="1:4" x14ac:dyDescent="0.3">
      <c r="A1907">
        <v>1927</v>
      </c>
      <c r="B1907">
        <v>865</v>
      </c>
      <c r="C1907">
        <f t="shared" ref="C1907:C1970" si="3802">B1906</f>
        <v>877</v>
      </c>
      <c r="D1907">
        <f t="shared" ref="D1907:D1970" si="3803">B1907</f>
        <v>865</v>
      </c>
    </row>
    <row r="1908" spans="1:4" x14ac:dyDescent="0.3">
      <c r="A1908">
        <v>1928</v>
      </c>
      <c r="B1908">
        <v>867</v>
      </c>
      <c r="C1908">
        <f t="shared" ref="C1908" si="3804">B1908</f>
        <v>867</v>
      </c>
      <c r="D1908">
        <f t="shared" ref="D1908:D1971" si="3805">B1909</f>
        <v>867</v>
      </c>
    </row>
    <row r="1909" spans="1:4" x14ac:dyDescent="0.3">
      <c r="A1909">
        <v>1929</v>
      </c>
      <c r="B1909">
        <v>867</v>
      </c>
      <c r="C1909">
        <f t="shared" ref="C1909:C1972" si="3806">B1908</f>
        <v>867</v>
      </c>
      <c r="D1909">
        <f t="shared" ref="D1909:D1972" si="3807">B1909</f>
        <v>867</v>
      </c>
    </row>
    <row r="1910" spans="1:4" x14ac:dyDescent="0.3">
      <c r="A1910">
        <v>1930</v>
      </c>
      <c r="B1910">
        <v>865</v>
      </c>
      <c r="C1910">
        <f t="shared" ref="C1910" si="3808">B1910</f>
        <v>865</v>
      </c>
      <c r="D1910">
        <f t="shared" ref="D1910:D1973" si="3809">B1911</f>
        <v>874</v>
      </c>
    </row>
    <row r="1911" spans="1:4" x14ac:dyDescent="0.3">
      <c r="A1911">
        <v>1931</v>
      </c>
      <c r="B1911">
        <v>874</v>
      </c>
      <c r="C1911">
        <f t="shared" ref="C1911:C1974" si="3810">B1910</f>
        <v>865</v>
      </c>
      <c r="D1911">
        <f t="shared" ref="D1911:D1974" si="3811">B1911</f>
        <v>874</v>
      </c>
    </row>
    <row r="1912" spans="1:4" x14ac:dyDescent="0.3">
      <c r="A1912">
        <v>1932</v>
      </c>
      <c r="B1912">
        <v>867</v>
      </c>
      <c r="C1912">
        <f t="shared" ref="C1912" si="3812">B1912</f>
        <v>867</v>
      </c>
      <c r="D1912">
        <f t="shared" ref="D1912:D1975" si="3813">B1913</f>
        <v>878</v>
      </c>
    </row>
    <row r="1913" spans="1:4" x14ac:dyDescent="0.3">
      <c r="A1913">
        <v>1933</v>
      </c>
      <c r="B1913">
        <v>878</v>
      </c>
      <c r="C1913">
        <f t="shared" ref="C1913:C1976" si="3814">B1912</f>
        <v>867</v>
      </c>
      <c r="D1913">
        <f t="shared" ref="D1913:D1976" si="3815">B1913</f>
        <v>878</v>
      </c>
    </row>
    <row r="1914" spans="1:4" x14ac:dyDescent="0.3">
      <c r="A1914">
        <v>1934</v>
      </c>
      <c r="B1914">
        <v>874</v>
      </c>
      <c r="C1914">
        <f t="shared" ref="C1914" si="3816">B1914</f>
        <v>874</v>
      </c>
      <c r="D1914">
        <f t="shared" ref="D1914:D1977" si="3817">B1915</f>
        <v>870</v>
      </c>
    </row>
    <row r="1915" spans="1:4" x14ac:dyDescent="0.3">
      <c r="A1915">
        <v>1935</v>
      </c>
      <c r="B1915">
        <v>870</v>
      </c>
      <c r="C1915">
        <f t="shared" ref="C1915:C1978" si="3818">B1914</f>
        <v>874</v>
      </c>
      <c r="D1915">
        <f t="shared" ref="D1915:D1978" si="3819">B1915</f>
        <v>870</v>
      </c>
    </row>
    <row r="1916" spans="1:4" x14ac:dyDescent="0.3">
      <c r="A1916">
        <v>1936</v>
      </c>
      <c r="B1916">
        <v>878</v>
      </c>
      <c r="C1916">
        <f t="shared" ref="C1916" si="3820">B1916</f>
        <v>878</v>
      </c>
      <c r="D1916">
        <f t="shared" ref="D1916:D1979" si="3821">B1917</f>
        <v>903</v>
      </c>
    </row>
    <row r="1917" spans="1:4" x14ac:dyDescent="0.3">
      <c r="A1917">
        <v>1937</v>
      </c>
      <c r="B1917">
        <v>903</v>
      </c>
      <c r="C1917">
        <f t="shared" ref="C1917:C1980" si="3822">B1916</f>
        <v>878</v>
      </c>
      <c r="D1917">
        <f t="shared" ref="D1917:D1980" si="3823">B1917</f>
        <v>903</v>
      </c>
    </row>
    <row r="1918" spans="1:4" x14ac:dyDescent="0.3">
      <c r="A1918">
        <v>1938</v>
      </c>
      <c r="B1918">
        <v>870</v>
      </c>
      <c r="C1918">
        <f t="shared" ref="C1918" si="3824">B1918</f>
        <v>870</v>
      </c>
      <c r="D1918">
        <f t="shared" ref="D1918:D1981" si="3825">B1919</f>
        <v>896</v>
      </c>
    </row>
    <row r="1919" spans="1:4" x14ac:dyDescent="0.3">
      <c r="A1919">
        <v>1939</v>
      </c>
      <c r="B1919">
        <v>896</v>
      </c>
      <c r="C1919">
        <f t="shared" ref="C1919:C1982" si="3826">B1918</f>
        <v>870</v>
      </c>
      <c r="D1919">
        <f t="shared" ref="D1919:D1982" si="3827">B1919</f>
        <v>896</v>
      </c>
    </row>
    <row r="1920" spans="1:4" x14ac:dyDescent="0.3">
      <c r="A1920">
        <v>1940</v>
      </c>
      <c r="B1920">
        <v>903</v>
      </c>
      <c r="C1920">
        <f t="shared" ref="C1920" si="3828">B1920</f>
        <v>903</v>
      </c>
      <c r="D1920">
        <f t="shared" ref="D1920:D1983" si="3829">B1921</f>
        <v>868</v>
      </c>
    </row>
    <row r="1921" spans="1:4" x14ac:dyDescent="0.3">
      <c r="A1921">
        <v>1941</v>
      </c>
      <c r="B1921">
        <v>868</v>
      </c>
      <c r="C1921">
        <f t="shared" ref="C1921:C1984" si="3830">B1920</f>
        <v>903</v>
      </c>
      <c r="D1921">
        <f t="shared" ref="D1921:D1984" si="3831">B1921</f>
        <v>868</v>
      </c>
    </row>
    <row r="1922" spans="1:4" x14ac:dyDescent="0.3">
      <c r="A1922">
        <v>1942</v>
      </c>
      <c r="B1922">
        <v>896</v>
      </c>
      <c r="C1922">
        <f t="shared" ref="C1922" si="3832">B1922</f>
        <v>896</v>
      </c>
      <c r="D1922">
        <f t="shared" ref="D1922:D1985" si="3833">B1923</f>
        <v>873</v>
      </c>
    </row>
    <row r="1923" spans="1:4" x14ac:dyDescent="0.3">
      <c r="A1923">
        <v>1943</v>
      </c>
      <c r="B1923">
        <v>873</v>
      </c>
      <c r="C1923">
        <f t="shared" ref="C1923:C1986" si="3834">B1922</f>
        <v>896</v>
      </c>
      <c r="D1923">
        <f t="shared" ref="D1923:D1986" si="3835">B1923</f>
        <v>873</v>
      </c>
    </row>
    <row r="1924" spans="1:4" x14ac:dyDescent="0.3">
      <c r="A1924">
        <v>1944</v>
      </c>
      <c r="B1924">
        <v>868</v>
      </c>
      <c r="C1924">
        <f t="shared" ref="C1924" si="3836">B1924</f>
        <v>868</v>
      </c>
      <c r="D1924">
        <f t="shared" ref="D1924:D1987" si="3837">B1925</f>
        <v>871</v>
      </c>
    </row>
    <row r="1925" spans="1:4" x14ac:dyDescent="0.3">
      <c r="A1925">
        <v>1945</v>
      </c>
      <c r="B1925">
        <v>871</v>
      </c>
      <c r="C1925">
        <f t="shared" ref="C1925:C1988" si="3838">B1924</f>
        <v>868</v>
      </c>
      <c r="D1925">
        <f t="shared" ref="D1925:D1988" si="3839">B1925</f>
        <v>871</v>
      </c>
    </row>
    <row r="1926" spans="1:4" x14ac:dyDescent="0.3">
      <c r="A1926">
        <v>1946</v>
      </c>
      <c r="B1926">
        <v>873</v>
      </c>
      <c r="C1926">
        <f t="shared" ref="C1926" si="3840">B1926</f>
        <v>873</v>
      </c>
      <c r="D1926">
        <f t="shared" ref="D1926:D1989" si="3841">B1927</f>
        <v>871</v>
      </c>
    </row>
    <row r="1927" spans="1:4" x14ac:dyDescent="0.3">
      <c r="A1927">
        <v>1947</v>
      </c>
      <c r="B1927">
        <v>871</v>
      </c>
      <c r="C1927">
        <f t="shared" ref="C1927:C1990" si="3842">B1926</f>
        <v>873</v>
      </c>
      <c r="D1927">
        <f t="shared" ref="D1927:D1990" si="3843">B1927</f>
        <v>871</v>
      </c>
    </row>
    <row r="1928" spans="1:4" x14ac:dyDescent="0.3">
      <c r="A1928">
        <v>1948</v>
      </c>
      <c r="B1928">
        <v>871</v>
      </c>
      <c r="C1928">
        <f t="shared" ref="C1928" si="3844">B1928</f>
        <v>871</v>
      </c>
      <c r="D1928">
        <f t="shared" ref="D1928:D1991" si="3845">B1929</f>
        <v>880</v>
      </c>
    </row>
    <row r="1929" spans="1:4" x14ac:dyDescent="0.3">
      <c r="A1929">
        <v>1949</v>
      </c>
      <c r="B1929">
        <v>880</v>
      </c>
      <c r="C1929">
        <f t="shared" ref="C1929:C1992" si="3846">B1928</f>
        <v>871</v>
      </c>
      <c r="D1929">
        <f t="shared" ref="D1929:D1992" si="3847">B1929</f>
        <v>880</v>
      </c>
    </row>
    <row r="1930" spans="1:4" x14ac:dyDescent="0.3">
      <c r="A1930">
        <v>1950</v>
      </c>
      <c r="B1930">
        <v>871</v>
      </c>
      <c r="C1930">
        <f t="shared" ref="C1930" si="3848">B1930</f>
        <v>871</v>
      </c>
      <c r="D1930">
        <f t="shared" ref="D1930:D1993" si="3849">B1931</f>
        <v>867</v>
      </c>
    </row>
    <row r="1931" spans="1:4" x14ac:dyDescent="0.3">
      <c r="A1931">
        <v>1951</v>
      </c>
      <c r="B1931">
        <v>867</v>
      </c>
      <c r="C1931">
        <f t="shared" ref="C1931:C1994" si="3850">B1930</f>
        <v>871</v>
      </c>
      <c r="D1931">
        <f t="shared" ref="D1931:D1994" si="3851">B1931</f>
        <v>867</v>
      </c>
    </row>
    <row r="1932" spans="1:4" x14ac:dyDescent="0.3">
      <c r="A1932">
        <v>1952</v>
      </c>
      <c r="B1932">
        <v>880</v>
      </c>
      <c r="C1932">
        <f t="shared" ref="C1932" si="3852">B1932</f>
        <v>880</v>
      </c>
      <c r="D1932">
        <f t="shared" ref="D1932:D1995" si="3853">B1933</f>
        <v>870</v>
      </c>
    </row>
    <row r="1933" spans="1:4" x14ac:dyDescent="0.3">
      <c r="A1933">
        <v>1953</v>
      </c>
      <c r="B1933">
        <v>870</v>
      </c>
      <c r="C1933">
        <f t="shared" ref="C1933:C1996" si="3854">B1932</f>
        <v>880</v>
      </c>
      <c r="D1933">
        <f t="shared" ref="D1933:D1996" si="3855">B1933</f>
        <v>870</v>
      </c>
    </row>
    <row r="1934" spans="1:4" x14ac:dyDescent="0.3">
      <c r="A1934">
        <v>1954</v>
      </c>
      <c r="B1934">
        <v>867</v>
      </c>
      <c r="C1934">
        <f t="shared" ref="C1934" si="3856">B1934</f>
        <v>867</v>
      </c>
      <c r="D1934">
        <f t="shared" ref="D1934:D1997" si="3857">B1935</f>
        <v>871</v>
      </c>
    </row>
    <row r="1935" spans="1:4" x14ac:dyDescent="0.3">
      <c r="A1935">
        <v>1955</v>
      </c>
      <c r="B1935">
        <v>871</v>
      </c>
      <c r="C1935">
        <f t="shared" ref="C1935:C1998" si="3858">B1934</f>
        <v>867</v>
      </c>
      <c r="D1935">
        <f t="shared" ref="D1935:D1998" si="3859">B1935</f>
        <v>871</v>
      </c>
    </row>
    <row r="1936" spans="1:4" x14ac:dyDescent="0.3">
      <c r="A1936">
        <v>1956</v>
      </c>
      <c r="B1936">
        <v>870</v>
      </c>
      <c r="C1936">
        <f t="shared" ref="C1936" si="3860">B1936</f>
        <v>870</v>
      </c>
      <c r="D1936">
        <f t="shared" ref="D1936:D1999" si="3861">B1937</f>
        <v>864</v>
      </c>
    </row>
    <row r="1937" spans="1:4" x14ac:dyDescent="0.3">
      <c r="A1937">
        <v>1957</v>
      </c>
      <c r="B1937">
        <v>864</v>
      </c>
      <c r="C1937">
        <f t="shared" ref="C1937:C2000" si="3862">B1936</f>
        <v>870</v>
      </c>
      <c r="D1937">
        <f t="shared" ref="D1937:D2000" si="3863">B1937</f>
        <v>864</v>
      </c>
    </row>
    <row r="1938" spans="1:4" x14ac:dyDescent="0.3">
      <c r="A1938">
        <v>1958</v>
      </c>
      <c r="B1938">
        <v>871</v>
      </c>
      <c r="C1938">
        <f t="shared" ref="C1938" si="3864">B1938</f>
        <v>871</v>
      </c>
      <c r="D1938">
        <f t="shared" ref="D1938:D2001" si="3865">B1939</f>
        <v>871</v>
      </c>
    </row>
    <row r="1939" spans="1:4" x14ac:dyDescent="0.3">
      <c r="A1939">
        <v>1959</v>
      </c>
      <c r="B1939">
        <v>871</v>
      </c>
      <c r="C1939">
        <f t="shared" ref="C1939:C2002" si="3866">B1938</f>
        <v>871</v>
      </c>
      <c r="D1939">
        <f t="shared" ref="D1939:D2002" si="3867">B1939</f>
        <v>871</v>
      </c>
    </row>
    <row r="1940" spans="1:4" x14ac:dyDescent="0.3">
      <c r="A1940">
        <v>1960</v>
      </c>
      <c r="B1940">
        <v>864</v>
      </c>
      <c r="C1940">
        <f t="shared" ref="C1940" si="3868">B1940</f>
        <v>864</v>
      </c>
      <c r="D1940">
        <f t="shared" ref="D1940:D2003" si="3869">B1941</f>
        <v>871</v>
      </c>
    </row>
    <row r="1941" spans="1:4" x14ac:dyDescent="0.3">
      <c r="A1941">
        <v>1961</v>
      </c>
      <c r="B1941">
        <v>871</v>
      </c>
      <c r="C1941">
        <f t="shared" ref="C1941:C2004" si="3870">B1940</f>
        <v>864</v>
      </c>
      <c r="D1941">
        <f t="shared" ref="D1941:D2004" si="3871">B1941</f>
        <v>871</v>
      </c>
    </row>
    <row r="1942" spans="1:4" x14ac:dyDescent="0.3">
      <c r="A1942">
        <v>1962</v>
      </c>
      <c r="B1942">
        <v>871</v>
      </c>
      <c r="C1942">
        <f t="shared" ref="C1942" si="3872">B1942</f>
        <v>871</v>
      </c>
      <c r="D1942">
        <f t="shared" ref="D1942:D2005" si="3873">B1943</f>
        <v>867</v>
      </c>
    </row>
    <row r="1943" spans="1:4" x14ac:dyDescent="0.3">
      <c r="A1943">
        <v>1963</v>
      </c>
      <c r="B1943">
        <v>867</v>
      </c>
      <c r="C1943">
        <f t="shared" ref="C1943:C2006" si="3874">B1942</f>
        <v>871</v>
      </c>
      <c r="D1943">
        <f t="shared" ref="D1943:D2006" si="3875">B1943</f>
        <v>867</v>
      </c>
    </row>
    <row r="1944" spans="1:4" x14ac:dyDescent="0.3">
      <c r="A1944">
        <v>1964</v>
      </c>
      <c r="B1944">
        <v>871</v>
      </c>
      <c r="C1944">
        <f t="shared" ref="C1944" si="3876">B1944</f>
        <v>871</v>
      </c>
      <c r="D1944">
        <f t="shared" ref="D1944:D2007" si="3877">B1945</f>
        <v>868</v>
      </c>
    </row>
    <row r="1945" spans="1:4" x14ac:dyDescent="0.3">
      <c r="A1945">
        <v>1965</v>
      </c>
      <c r="B1945">
        <v>868</v>
      </c>
      <c r="C1945">
        <f t="shared" ref="C1945:C2008" si="3878">B1944</f>
        <v>871</v>
      </c>
      <c r="D1945">
        <f t="shared" ref="D1945:D2008" si="3879">B1945</f>
        <v>868</v>
      </c>
    </row>
    <row r="1946" spans="1:4" x14ac:dyDescent="0.3">
      <c r="A1946">
        <v>1966</v>
      </c>
      <c r="B1946">
        <v>867</v>
      </c>
      <c r="C1946">
        <f t="shared" ref="C1946" si="3880">B1946</f>
        <v>867</v>
      </c>
      <c r="D1946">
        <f t="shared" ref="D1946:D2009" si="3881">B1947</f>
        <v>867</v>
      </c>
    </row>
    <row r="1947" spans="1:4" x14ac:dyDescent="0.3">
      <c r="A1947">
        <v>1967</v>
      </c>
      <c r="B1947">
        <v>867</v>
      </c>
      <c r="C1947">
        <f t="shared" ref="C1947:C2010" si="3882">B1946</f>
        <v>867</v>
      </c>
      <c r="D1947">
        <f t="shared" ref="D1947:D2010" si="3883">B1947</f>
        <v>867</v>
      </c>
    </row>
    <row r="1948" spans="1:4" x14ac:dyDescent="0.3">
      <c r="A1948">
        <v>1968</v>
      </c>
      <c r="B1948">
        <v>868</v>
      </c>
      <c r="C1948">
        <f t="shared" ref="C1948" si="3884">B1948</f>
        <v>868</v>
      </c>
      <c r="D1948">
        <f t="shared" ref="D1948:D2011" si="3885">B1949</f>
        <v>864</v>
      </c>
    </row>
    <row r="1949" spans="1:4" x14ac:dyDescent="0.3">
      <c r="A1949">
        <v>1969</v>
      </c>
      <c r="B1949">
        <v>864</v>
      </c>
      <c r="C1949">
        <f t="shared" ref="C1949:C2012" si="3886">B1948</f>
        <v>868</v>
      </c>
      <c r="D1949">
        <f t="shared" ref="D1949:D2012" si="3887">B1949</f>
        <v>864</v>
      </c>
    </row>
    <row r="1950" spans="1:4" x14ac:dyDescent="0.3">
      <c r="A1950">
        <v>1970</v>
      </c>
      <c r="B1950">
        <v>867</v>
      </c>
      <c r="C1950">
        <f t="shared" ref="C1950" si="3888">B1950</f>
        <v>867</v>
      </c>
      <c r="D1950">
        <f t="shared" ref="D1950:D2013" si="3889">B1951</f>
        <v>864</v>
      </c>
    </row>
    <row r="1951" spans="1:4" x14ac:dyDescent="0.3">
      <c r="A1951">
        <v>1971</v>
      </c>
      <c r="B1951">
        <v>864</v>
      </c>
      <c r="C1951">
        <f t="shared" ref="C1951:C2014" si="3890">B1950</f>
        <v>867</v>
      </c>
      <c r="D1951">
        <f t="shared" ref="D1951:D2014" si="3891">B1951</f>
        <v>864</v>
      </c>
    </row>
    <row r="1952" spans="1:4" x14ac:dyDescent="0.3">
      <c r="A1952">
        <v>1972</v>
      </c>
      <c r="B1952">
        <v>864</v>
      </c>
      <c r="C1952">
        <f t="shared" ref="C1952" si="3892">B1952</f>
        <v>864</v>
      </c>
      <c r="D1952">
        <f t="shared" ref="D1952:D2015" si="3893">B1953</f>
        <v>512</v>
      </c>
    </row>
    <row r="1953" spans="1:4" x14ac:dyDescent="0.3">
      <c r="A1953">
        <v>1973</v>
      </c>
      <c r="B1953">
        <v>512</v>
      </c>
      <c r="C1953">
        <f t="shared" ref="C1953:C2016" si="3894">B1952</f>
        <v>864</v>
      </c>
      <c r="D1953">
        <f t="shared" ref="D1953:D2016" si="3895">B1953</f>
        <v>512</v>
      </c>
    </row>
    <row r="1954" spans="1:4" x14ac:dyDescent="0.3">
      <c r="A1954">
        <v>1974</v>
      </c>
      <c r="B1954">
        <v>864</v>
      </c>
      <c r="C1954">
        <f t="shared" ref="C1954" si="3896">B1954</f>
        <v>864</v>
      </c>
      <c r="D1954">
        <f t="shared" ref="D1954:D2017" si="3897">B1955</f>
        <v>117</v>
      </c>
    </row>
    <row r="1955" spans="1:4" x14ac:dyDescent="0.3">
      <c r="A1955">
        <v>1975</v>
      </c>
      <c r="B1955">
        <v>117</v>
      </c>
      <c r="C1955">
        <f t="shared" ref="C1955:C2018" si="3898">B1954</f>
        <v>864</v>
      </c>
      <c r="D1955">
        <f t="shared" ref="D1955:D2018" si="3899">B1955</f>
        <v>117</v>
      </c>
    </row>
    <row r="1956" spans="1:4" x14ac:dyDescent="0.3">
      <c r="A1956">
        <v>1976</v>
      </c>
      <c r="B1956">
        <v>512</v>
      </c>
      <c r="C1956">
        <f t="shared" ref="C1956" si="3900">B1956</f>
        <v>512</v>
      </c>
      <c r="D1956">
        <f t="shared" ref="D1956:D2019" si="3901">B1957</f>
        <v>113</v>
      </c>
    </row>
    <row r="1957" spans="1:4" x14ac:dyDescent="0.3">
      <c r="A1957">
        <v>1977</v>
      </c>
      <c r="B1957">
        <v>113</v>
      </c>
      <c r="C1957">
        <f t="shared" ref="C1957:C2020" si="3902">B1956</f>
        <v>512</v>
      </c>
      <c r="D1957">
        <f t="shared" ref="D1957:D2020" si="3903">B1957</f>
        <v>113</v>
      </c>
    </row>
    <row r="1958" spans="1:4" x14ac:dyDescent="0.3">
      <c r="A1958">
        <v>1978</v>
      </c>
      <c r="B1958">
        <v>117</v>
      </c>
      <c r="C1958">
        <f t="shared" ref="C1958" si="3904">B1958</f>
        <v>117</v>
      </c>
      <c r="D1958">
        <f t="shared" ref="D1958:D2021" si="3905">B1959</f>
        <v>871</v>
      </c>
    </row>
    <row r="1959" spans="1:4" x14ac:dyDescent="0.3">
      <c r="A1959">
        <v>1979</v>
      </c>
      <c r="B1959">
        <v>871</v>
      </c>
      <c r="C1959">
        <f t="shared" ref="C1959:C2022" si="3906">B1958</f>
        <v>117</v>
      </c>
      <c r="D1959">
        <f t="shared" ref="D1959:D2022" si="3907">B1959</f>
        <v>871</v>
      </c>
    </row>
    <row r="1960" spans="1:4" x14ac:dyDescent="0.3">
      <c r="A1960">
        <v>1980</v>
      </c>
      <c r="B1960">
        <v>113</v>
      </c>
      <c r="C1960">
        <f t="shared" ref="C1960" si="3908">B1960</f>
        <v>113</v>
      </c>
      <c r="D1960">
        <f t="shared" ref="D1960:D2023" si="3909">B1961</f>
        <v>871</v>
      </c>
    </row>
    <row r="1961" spans="1:4" x14ac:dyDescent="0.3">
      <c r="A1961">
        <v>1981</v>
      </c>
      <c r="B1961">
        <v>871</v>
      </c>
      <c r="C1961">
        <f t="shared" ref="C1961:C2024" si="3910">B1960</f>
        <v>113</v>
      </c>
      <c r="D1961">
        <f t="shared" ref="D1961:D2024" si="3911">B1961</f>
        <v>871</v>
      </c>
    </row>
    <row r="1962" spans="1:4" x14ac:dyDescent="0.3">
      <c r="A1962">
        <v>1982</v>
      </c>
      <c r="B1962">
        <v>871</v>
      </c>
      <c r="C1962">
        <f t="shared" ref="C1962" si="3912">B1962</f>
        <v>871</v>
      </c>
      <c r="D1962">
        <f t="shared" ref="D1962:D2025" si="3913">B1963</f>
        <v>871</v>
      </c>
    </row>
    <row r="1963" spans="1:4" x14ac:dyDescent="0.3">
      <c r="A1963">
        <v>1983</v>
      </c>
      <c r="B1963">
        <v>871</v>
      </c>
      <c r="C1963">
        <f t="shared" ref="C1963:C2026" si="3914">B1962</f>
        <v>871</v>
      </c>
      <c r="D1963">
        <f t="shared" ref="D1963:D2026" si="3915">B1963</f>
        <v>871</v>
      </c>
    </row>
    <row r="1964" spans="1:4" x14ac:dyDescent="0.3">
      <c r="A1964">
        <v>1984</v>
      </c>
      <c r="B1964">
        <v>871</v>
      </c>
      <c r="C1964">
        <f t="shared" ref="C1964" si="3916">B1964</f>
        <v>871</v>
      </c>
      <c r="D1964">
        <f t="shared" ref="D1964:D2027" si="3917">B1965</f>
        <v>866</v>
      </c>
    </row>
    <row r="1965" spans="1:4" x14ac:dyDescent="0.3">
      <c r="A1965">
        <v>1985</v>
      </c>
      <c r="B1965">
        <v>866</v>
      </c>
      <c r="C1965">
        <f t="shared" ref="C1965:C2028" si="3918">B1964</f>
        <v>871</v>
      </c>
      <c r="D1965">
        <f t="shared" ref="D1965:D2028" si="3919">B1965</f>
        <v>866</v>
      </c>
    </row>
    <row r="1966" spans="1:4" x14ac:dyDescent="0.3">
      <c r="A1966">
        <v>1986</v>
      </c>
      <c r="B1966">
        <v>871</v>
      </c>
      <c r="C1966">
        <f t="shared" ref="C1966" si="3920">B1966</f>
        <v>871</v>
      </c>
      <c r="D1966">
        <f t="shared" ref="D1966:D2029" si="3921">B1967</f>
        <v>871</v>
      </c>
    </row>
    <row r="1967" spans="1:4" x14ac:dyDescent="0.3">
      <c r="A1967">
        <v>1987</v>
      </c>
      <c r="B1967">
        <v>871</v>
      </c>
      <c r="C1967">
        <f t="shared" ref="C1967:C2030" si="3922">B1966</f>
        <v>871</v>
      </c>
      <c r="D1967">
        <f t="shared" ref="D1967:D2030" si="3923">B1967</f>
        <v>871</v>
      </c>
    </row>
    <row r="1968" spans="1:4" x14ac:dyDescent="0.3">
      <c r="A1968">
        <v>1988</v>
      </c>
      <c r="B1968">
        <v>866</v>
      </c>
      <c r="C1968">
        <f t="shared" ref="C1968" si="3924">B1968</f>
        <v>866</v>
      </c>
      <c r="D1968">
        <f t="shared" ref="D1968:D2031" si="3925">B1969</f>
        <v>864</v>
      </c>
    </row>
    <row r="1969" spans="1:4" x14ac:dyDescent="0.3">
      <c r="A1969">
        <v>1989</v>
      </c>
      <c r="B1969">
        <v>864</v>
      </c>
      <c r="C1969">
        <f t="shared" ref="C1969:C2032" si="3926">B1968</f>
        <v>866</v>
      </c>
      <c r="D1969">
        <f t="shared" ref="D1969:D2032" si="3927">B1969</f>
        <v>864</v>
      </c>
    </row>
    <row r="1970" spans="1:4" x14ac:dyDescent="0.3">
      <c r="A1970">
        <v>1990</v>
      </c>
      <c r="B1970">
        <v>871</v>
      </c>
      <c r="C1970">
        <f t="shared" ref="C1970" si="3928">B1970</f>
        <v>871</v>
      </c>
      <c r="D1970">
        <f t="shared" ref="D1970:D2033" si="3929">B1971</f>
        <v>870</v>
      </c>
    </row>
    <row r="1971" spans="1:4" x14ac:dyDescent="0.3">
      <c r="A1971">
        <v>1991</v>
      </c>
      <c r="B1971">
        <v>870</v>
      </c>
      <c r="C1971">
        <f t="shared" ref="C1971:C2034" si="3930">B1970</f>
        <v>871</v>
      </c>
      <c r="D1971">
        <f t="shared" ref="D1971:D2034" si="3931">B1971</f>
        <v>870</v>
      </c>
    </row>
    <row r="1972" spans="1:4" x14ac:dyDescent="0.3">
      <c r="A1972">
        <v>1992</v>
      </c>
      <c r="B1972">
        <v>864</v>
      </c>
      <c r="C1972">
        <f t="shared" ref="C1972" si="3932">B1972</f>
        <v>864</v>
      </c>
      <c r="D1972">
        <f t="shared" ref="D1972:D2035" si="3933">B1973</f>
        <v>871</v>
      </c>
    </row>
    <row r="1973" spans="1:4" x14ac:dyDescent="0.3">
      <c r="A1973">
        <v>1993</v>
      </c>
      <c r="B1973">
        <v>871</v>
      </c>
      <c r="C1973">
        <f t="shared" ref="C1973:C2036" si="3934">B1972</f>
        <v>864</v>
      </c>
      <c r="D1973">
        <f t="shared" ref="D1973:D2036" si="3935">B1973</f>
        <v>871</v>
      </c>
    </row>
    <row r="1974" spans="1:4" x14ac:dyDescent="0.3">
      <c r="A1974">
        <v>1994</v>
      </c>
      <c r="B1974">
        <v>870</v>
      </c>
      <c r="C1974">
        <f t="shared" ref="C1974" si="3936">B1974</f>
        <v>870</v>
      </c>
      <c r="D1974">
        <f t="shared" ref="D1974:D2037" si="3937">B1975</f>
        <v>867</v>
      </c>
    </row>
    <row r="1975" spans="1:4" x14ac:dyDescent="0.3">
      <c r="A1975">
        <v>1995</v>
      </c>
      <c r="B1975">
        <v>867</v>
      </c>
      <c r="C1975">
        <f t="shared" ref="C1975:C2038" si="3938">B1974</f>
        <v>870</v>
      </c>
      <c r="D1975">
        <f t="shared" ref="D1975:D2038" si="3939">B1975</f>
        <v>867</v>
      </c>
    </row>
    <row r="1976" spans="1:4" x14ac:dyDescent="0.3">
      <c r="A1976">
        <v>1996</v>
      </c>
      <c r="B1976">
        <v>871</v>
      </c>
      <c r="C1976">
        <f t="shared" ref="C1976" si="3940">B1976</f>
        <v>871</v>
      </c>
      <c r="D1976">
        <f t="shared" ref="D1976:D2039" si="3941">B1977</f>
        <v>865</v>
      </c>
    </row>
    <row r="1977" spans="1:4" x14ac:dyDescent="0.3">
      <c r="A1977">
        <v>1997</v>
      </c>
      <c r="B1977">
        <v>865</v>
      </c>
      <c r="C1977">
        <f t="shared" ref="C1977:C2040" si="3942">B1976</f>
        <v>871</v>
      </c>
      <c r="D1977">
        <f t="shared" ref="D1977:D2040" si="3943">B1977</f>
        <v>865</v>
      </c>
    </row>
    <row r="1978" spans="1:4" x14ac:dyDescent="0.3">
      <c r="A1978">
        <v>1998</v>
      </c>
      <c r="B1978">
        <v>867</v>
      </c>
      <c r="C1978">
        <f t="shared" ref="C1978" si="3944">B1978</f>
        <v>867</v>
      </c>
      <c r="D1978">
        <f t="shared" ref="D1978:D2041" si="3945">B1979</f>
        <v>875</v>
      </c>
    </row>
    <row r="1979" spans="1:4" x14ac:dyDescent="0.3">
      <c r="A1979">
        <v>1999</v>
      </c>
      <c r="B1979">
        <v>875</v>
      </c>
      <c r="C1979">
        <f t="shared" ref="C1979:C2042" si="3946">B1978</f>
        <v>867</v>
      </c>
      <c r="D1979">
        <f t="shared" ref="D1979:D2042" si="3947">B1979</f>
        <v>875</v>
      </c>
    </row>
    <row r="1980" spans="1:4" x14ac:dyDescent="0.3">
      <c r="A1980">
        <v>2000</v>
      </c>
      <c r="B1980">
        <v>865</v>
      </c>
      <c r="C1980">
        <f t="shared" ref="C1980" si="3948">B1980</f>
        <v>865</v>
      </c>
      <c r="D1980">
        <f t="shared" ref="D1980:D2043" si="3949">B1981</f>
        <v>867</v>
      </c>
    </row>
    <row r="1981" spans="1:4" x14ac:dyDescent="0.3">
      <c r="A1981">
        <v>2001</v>
      </c>
      <c r="B1981">
        <v>867</v>
      </c>
      <c r="C1981">
        <f t="shared" ref="C1981:C2044" si="3950">B1980</f>
        <v>865</v>
      </c>
      <c r="D1981">
        <f t="shared" ref="D1981:D2044" si="3951">B1981</f>
        <v>867</v>
      </c>
    </row>
    <row r="1982" spans="1:4" x14ac:dyDescent="0.3">
      <c r="A1982">
        <v>2002</v>
      </c>
      <c r="B1982">
        <v>875</v>
      </c>
      <c r="C1982">
        <f t="shared" ref="C1982" si="3952">B1982</f>
        <v>875</v>
      </c>
      <c r="D1982">
        <f t="shared" ref="D1982:D2045" si="3953">B1983</f>
        <v>867</v>
      </c>
    </row>
    <row r="1983" spans="1:4" x14ac:dyDescent="0.3">
      <c r="A1983">
        <v>2003</v>
      </c>
      <c r="B1983">
        <v>867</v>
      </c>
      <c r="C1983">
        <f t="shared" ref="C1983:C2046" si="3954">B1982</f>
        <v>875</v>
      </c>
      <c r="D1983">
        <f t="shared" ref="D1983:D2046" si="3955">B1983</f>
        <v>867</v>
      </c>
    </row>
    <row r="1984" spans="1:4" x14ac:dyDescent="0.3">
      <c r="A1984">
        <v>2004</v>
      </c>
      <c r="B1984">
        <v>867</v>
      </c>
      <c r="C1984">
        <f t="shared" ref="C1984" si="3956">B1984</f>
        <v>867</v>
      </c>
      <c r="D1984">
        <f t="shared" ref="D1984:D2047" si="3957">B1985</f>
        <v>864</v>
      </c>
    </row>
    <row r="1985" spans="1:4" x14ac:dyDescent="0.3">
      <c r="A1985">
        <v>2005</v>
      </c>
      <c r="B1985">
        <v>864</v>
      </c>
      <c r="C1985">
        <f t="shared" ref="C1985:C2048" si="3958">B1984</f>
        <v>867</v>
      </c>
      <c r="D1985">
        <f t="shared" ref="D1985:D2048" si="3959">B1985</f>
        <v>864</v>
      </c>
    </row>
    <row r="1986" spans="1:4" x14ac:dyDescent="0.3">
      <c r="A1986">
        <v>2006</v>
      </c>
      <c r="B1986">
        <v>867</v>
      </c>
      <c r="C1986">
        <f t="shared" ref="C1986" si="3960">B1986</f>
        <v>867</v>
      </c>
      <c r="D1986">
        <f t="shared" ref="D1986:D2049" si="3961">B1987</f>
        <v>867</v>
      </c>
    </row>
    <row r="1987" spans="1:4" x14ac:dyDescent="0.3">
      <c r="A1987">
        <v>2007</v>
      </c>
      <c r="B1987">
        <v>867</v>
      </c>
      <c r="C1987">
        <f t="shared" ref="C1987:C2050" si="3962">B1986</f>
        <v>867</v>
      </c>
      <c r="D1987">
        <f t="shared" ref="D1987:D2050" si="3963">B1987</f>
        <v>867</v>
      </c>
    </row>
    <row r="1988" spans="1:4" x14ac:dyDescent="0.3">
      <c r="A1988">
        <v>2008</v>
      </c>
      <c r="B1988">
        <v>864</v>
      </c>
      <c r="C1988">
        <f t="shared" ref="C1988" si="3964">B1988</f>
        <v>864</v>
      </c>
      <c r="D1988">
        <f t="shared" ref="D1988:D2051" si="3965">B1989</f>
        <v>870</v>
      </c>
    </row>
    <row r="1989" spans="1:4" x14ac:dyDescent="0.3">
      <c r="A1989">
        <v>2009</v>
      </c>
      <c r="B1989">
        <v>870</v>
      </c>
      <c r="C1989">
        <f t="shared" ref="C1989:C2052" si="3966">B1988</f>
        <v>864</v>
      </c>
      <c r="D1989">
        <f t="shared" ref="D1989:D2052" si="3967">B1989</f>
        <v>870</v>
      </c>
    </row>
    <row r="1990" spans="1:4" x14ac:dyDescent="0.3">
      <c r="A1990">
        <v>2010</v>
      </c>
      <c r="B1990">
        <v>867</v>
      </c>
      <c r="C1990">
        <f t="shared" ref="C1990" si="3968">B1990</f>
        <v>867</v>
      </c>
      <c r="D1990">
        <f t="shared" ref="D1990:D2053" si="3969">B1991</f>
        <v>867</v>
      </c>
    </row>
    <row r="1991" spans="1:4" x14ac:dyDescent="0.3">
      <c r="A1991">
        <v>2011</v>
      </c>
      <c r="B1991">
        <v>867</v>
      </c>
      <c r="C1991">
        <f t="shared" ref="C1991:C2054" si="3970">B1990</f>
        <v>867</v>
      </c>
      <c r="D1991">
        <f t="shared" ref="D1991:D2054" si="3971">B1991</f>
        <v>867</v>
      </c>
    </row>
    <row r="1992" spans="1:4" x14ac:dyDescent="0.3">
      <c r="A1992">
        <v>2012</v>
      </c>
      <c r="B1992">
        <v>870</v>
      </c>
      <c r="C1992">
        <f t="shared" ref="C1992" si="3972">B1992</f>
        <v>870</v>
      </c>
      <c r="D1992">
        <f t="shared" ref="D1992:D2055" si="3973">B1993</f>
        <v>874</v>
      </c>
    </row>
    <row r="1993" spans="1:4" x14ac:dyDescent="0.3">
      <c r="A1993">
        <v>2013</v>
      </c>
      <c r="B1993">
        <v>874</v>
      </c>
      <c r="C1993">
        <f t="shared" ref="C1993:C2056" si="3974">B1992</f>
        <v>870</v>
      </c>
      <c r="D1993">
        <f t="shared" ref="D1993:D2056" si="3975">B1993</f>
        <v>874</v>
      </c>
    </row>
    <row r="1994" spans="1:4" x14ac:dyDescent="0.3">
      <c r="A1994">
        <v>2014</v>
      </c>
      <c r="B1994">
        <v>867</v>
      </c>
      <c r="C1994">
        <f t="shared" ref="C1994" si="3976">B1994</f>
        <v>867</v>
      </c>
      <c r="D1994">
        <f t="shared" ref="D1994:D2057" si="3977">B1995</f>
        <v>870</v>
      </c>
    </row>
    <row r="1995" spans="1:4" x14ac:dyDescent="0.3">
      <c r="A1995">
        <v>2015</v>
      </c>
      <c r="B1995">
        <v>870</v>
      </c>
      <c r="C1995">
        <f t="shared" ref="C1995:C2058" si="3978">B1994</f>
        <v>867</v>
      </c>
      <c r="D1995">
        <f t="shared" ref="D1995:D2058" si="3979">B1995</f>
        <v>870</v>
      </c>
    </row>
    <row r="1996" spans="1:4" x14ac:dyDescent="0.3">
      <c r="A1996">
        <v>2036</v>
      </c>
      <c r="B1996">
        <v>2549</v>
      </c>
      <c r="C1996">
        <f t="shared" ref="C1996" si="3980">B1996</f>
        <v>2549</v>
      </c>
      <c r="D1996">
        <f t="shared" ref="D1996:D2059" si="3981">B1997</f>
        <v>881</v>
      </c>
    </row>
    <row r="1997" spans="1:4" x14ac:dyDescent="0.3">
      <c r="A1997">
        <v>2037</v>
      </c>
      <c r="B1997">
        <v>881</v>
      </c>
      <c r="C1997">
        <f t="shared" ref="C1997:C2060" si="3982">B1996</f>
        <v>2549</v>
      </c>
      <c r="D1997">
        <f t="shared" ref="D1997:D2060" si="3983">B1997</f>
        <v>881</v>
      </c>
    </row>
    <row r="1998" spans="1:4" x14ac:dyDescent="0.3">
      <c r="A1998">
        <v>2038</v>
      </c>
      <c r="B1998">
        <v>1121</v>
      </c>
      <c r="C1998">
        <f t="shared" ref="C1998" si="3984">B1998</f>
        <v>1121</v>
      </c>
      <c r="D1998">
        <f t="shared" ref="D1998:D2061" si="3985">B1999</f>
        <v>126</v>
      </c>
    </row>
    <row r="1999" spans="1:4" x14ac:dyDescent="0.3">
      <c r="A1999">
        <v>2039</v>
      </c>
      <c r="B1999">
        <v>126</v>
      </c>
      <c r="C1999">
        <f t="shared" ref="C1999:C2062" si="3986">B1998</f>
        <v>1121</v>
      </c>
      <c r="D1999">
        <f t="shared" ref="D1999:D2062" si="3987">B1999</f>
        <v>126</v>
      </c>
    </row>
    <row r="2000" spans="1:4" x14ac:dyDescent="0.3">
      <c r="A2000">
        <v>2040</v>
      </c>
      <c r="B2000">
        <v>881</v>
      </c>
      <c r="C2000">
        <f t="shared" ref="C2000" si="3988">B2000</f>
        <v>881</v>
      </c>
      <c r="D2000">
        <f t="shared" ref="D2000:D2063" si="3989">B2001</f>
        <v>127</v>
      </c>
    </row>
    <row r="2001" spans="1:4" x14ac:dyDescent="0.3">
      <c r="A2001">
        <v>2041</v>
      </c>
      <c r="B2001">
        <v>127</v>
      </c>
      <c r="C2001">
        <f t="shared" ref="C2001:C2064" si="3990">B2000</f>
        <v>881</v>
      </c>
      <c r="D2001">
        <f t="shared" ref="D2001:D2064" si="3991">B2001</f>
        <v>127</v>
      </c>
    </row>
    <row r="2002" spans="1:4" x14ac:dyDescent="0.3">
      <c r="A2002">
        <v>2042</v>
      </c>
      <c r="B2002">
        <v>126</v>
      </c>
      <c r="C2002">
        <f t="shared" ref="C2002" si="3992">B2002</f>
        <v>126</v>
      </c>
      <c r="D2002">
        <f t="shared" ref="D2002:D2065" si="3993">B2003</f>
        <v>127</v>
      </c>
    </row>
    <row r="2003" spans="1:4" x14ac:dyDescent="0.3">
      <c r="A2003">
        <v>2043</v>
      </c>
      <c r="B2003">
        <v>127</v>
      </c>
      <c r="C2003">
        <f t="shared" ref="C2003:C2066" si="3994">B2002</f>
        <v>126</v>
      </c>
      <c r="D2003">
        <f t="shared" ref="D2003:D2066" si="3995">B2003</f>
        <v>127</v>
      </c>
    </row>
    <row r="2004" spans="1:4" x14ac:dyDescent="0.3">
      <c r="A2004">
        <v>2044</v>
      </c>
      <c r="B2004">
        <v>127</v>
      </c>
      <c r="C2004">
        <f t="shared" ref="C2004" si="3996">B2004</f>
        <v>127</v>
      </c>
      <c r="D2004">
        <f t="shared" ref="D2004:D2067" si="3997">B2005</f>
        <v>125</v>
      </c>
    </row>
    <row r="2005" spans="1:4" x14ac:dyDescent="0.3">
      <c r="A2005">
        <v>2045</v>
      </c>
      <c r="B2005">
        <v>125</v>
      </c>
      <c r="C2005">
        <f t="shared" ref="C2005:C2068" si="3998">B2004</f>
        <v>127</v>
      </c>
      <c r="D2005">
        <f t="shared" ref="D2005:D2068" si="3999">B2005</f>
        <v>125</v>
      </c>
    </row>
    <row r="2006" spans="1:4" x14ac:dyDescent="0.3">
      <c r="A2006">
        <v>2046</v>
      </c>
      <c r="B2006">
        <v>127</v>
      </c>
      <c r="C2006">
        <f t="shared" ref="C2006" si="4000">B2006</f>
        <v>127</v>
      </c>
      <c r="D2006">
        <f t="shared" ref="D2006:D2069" si="4001">B2007</f>
        <v>127</v>
      </c>
    </row>
    <row r="2007" spans="1:4" x14ac:dyDescent="0.3">
      <c r="A2007">
        <v>2047</v>
      </c>
      <c r="B2007">
        <v>127</v>
      </c>
      <c r="C2007">
        <f t="shared" ref="C2007:C2070" si="4002">B2006</f>
        <v>127</v>
      </c>
      <c r="D2007">
        <f t="shared" ref="D2007:D2070" si="4003">B2007</f>
        <v>127</v>
      </c>
    </row>
    <row r="2008" spans="1:4" x14ac:dyDescent="0.3">
      <c r="A2008">
        <v>2048</v>
      </c>
      <c r="B2008">
        <v>125</v>
      </c>
      <c r="C2008">
        <f t="shared" ref="C2008" si="4004">B2008</f>
        <v>125</v>
      </c>
      <c r="D2008">
        <f t="shared" ref="D2008:D2071" si="4005">B2009</f>
        <v>943</v>
      </c>
    </row>
    <row r="2009" spans="1:4" x14ac:dyDescent="0.3">
      <c r="A2009">
        <v>2049</v>
      </c>
      <c r="B2009">
        <v>943</v>
      </c>
      <c r="C2009">
        <f t="shared" ref="C2009:C2072" si="4006">B2008</f>
        <v>125</v>
      </c>
      <c r="D2009">
        <f t="shared" ref="D2009:D2072" si="4007">B2009</f>
        <v>943</v>
      </c>
    </row>
    <row r="2010" spans="1:4" x14ac:dyDescent="0.3">
      <c r="A2010">
        <v>2050</v>
      </c>
      <c r="B2010">
        <v>127</v>
      </c>
      <c r="C2010">
        <f t="shared" ref="C2010" si="4008">B2010</f>
        <v>127</v>
      </c>
      <c r="D2010">
        <f t="shared" ref="D2010:D2073" si="4009">B2011</f>
        <v>816</v>
      </c>
    </row>
    <row r="2011" spans="1:4" x14ac:dyDescent="0.3">
      <c r="A2011">
        <v>2051</v>
      </c>
      <c r="B2011">
        <v>816</v>
      </c>
      <c r="C2011">
        <f t="shared" ref="C2011:C2074" si="4010">B2010</f>
        <v>127</v>
      </c>
      <c r="D2011">
        <f t="shared" ref="D2011:D2074" si="4011">B2011</f>
        <v>816</v>
      </c>
    </row>
    <row r="2012" spans="1:4" x14ac:dyDescent="0.3">
      <c r="A2012">
        <v>2052</v>
      </c>
      <c r="B2012">
        <v>943</v>
      </c>
      <c r="C2012">
        <f t="shared" ref="C2012" si="4012">B2012</f>
        <v>943</v>
      </c>
      <c r="D2012">
        <f t="shared" ref="D2012:D2075" si="4013">B2013</f>
        <v>799</v>
      </c>
    </row>
    <row r="2013" spans="1:4" x14ac:dyDescent="0.3">
      <c r="A2013">
        <v>2053</v>
      </c>
      <c r="B2013">
        <v>799</v>
      </c>
      <c r="C2013">
        <f t="shared" ref="C2013:C2076" si="4014">B2012</f>
        <v>943</v>
      </c>
      <c r="D2013">
        <f t="shared" ref="D2013:D2076" si="4015">B2013</f>
        <v>799</v>
      </c>
    </row>
    <row r="2014" spans="1:4" x14ac:dyDescent="0.3">
      <c r="A2014">
        <v>2054</v>
      </c>
      <c r="B2014">
        <v>816</v>
      </c>
      <c r="C2014">
        <f t="shared" ref="C2014" si="4016">B2014</f>
        <v>816</v>
      </c>
      <c r="D2014">
        <f t="shared" ref="D2014:D2077" si="4017">B2015</f>
        <v>896</v>
      </c>
    </row>
    <row r="2015" spans="1:4" x14ac:dyDescent="0.3">
      <c r="A2015">
        <v>2055</v>
      </c>
      <c r="B2015">
        <v>896</v>
      </c>
      <c r="C2015">
        <f t="shared" ref="C2015:C2078" si="4018">B2014</f>
        <v>816</v>
      </c>
      <c r="D2015">
        <f t="shared" ref="D2015:D2078" si="4019">B2015</f>
        <v>896</v>
      </c>
    </row>
    <row r="2016" spans="1:4" x14ac:dyDescent="0.3">
      <c r="A2016">
        <v>2056</v>
      </c>
      <c r="B2016">
        <v>799</v>
      </c>
      <c r="C2016">
        <f t="shared" ref="C2016" si="4020">B2016</f>
        <v>799</v>
      </c>
      <c r="D2016">
        <f t="shared" ref="D2016:D2079" si="4021">B2017</f>
        <v>881</v>
      </c>
    </row>
    <row r="2017" spans="1:4" x14ac:dyDescent="0.3">
      <c r="A2017">
        <v>2057</v>
      </c>
      <c r="B2017">
        <v>881</v>
      </c>
      <c r="C2017">
        <f t="shared" ref="C2017:C2080" si="4022">B2016</f>
        <v>799</v>
      </c>
      <c r="D2017">
        <f t="shared" ref="D2017:D2080" si="4023">B2017</f>
        <v>881</v>
      </c>
    </row>
    <row r="2018" spans="1:4" x14ac:dyDescent="0.3">
      <c r="A2018">
        <v>2058</v>
      </c>
      <c r="B2018">
        <v>896</v>
      </c>
      <c r="C2018">
        <f t="shared" ref="C2018" si="4024">B2018</f>
        <v>896</v>
      </c>
      <c r="D2018">
        <f t="shared" ref="D2018:D2081" si="4025">B2019</f>
        <v>1599</v>
      </c>
    </row>
    <row r="2019" spans="1:4" x14ac:dyDescent="0.3">
      <c r="A2019">
        <v>2059</v>
      </c>
      <c r="B2019">
        <v>1599</v>
      </c>
      <c r="C2019">
        <f t="shared" ref="C2019:C2082" si="4026">B2018</f>
        <v>896</v>
      </c>
      <c r="D2019">
        <f t="shared" ref="D2019:D2082" si="4027">B2019</f>
        <v>1599</v>
      </c>
    </row>
    <row r="2020" spans="1:4" x14ac:dyDescent="0.3">
      <c r="A2020">
        <v>2060</v>
      </c>
      <c r="B2020">
        <v>881</v>
      </c>
      <c r="C2020">
        <f t="shared" ref="C2020" si="4028">B2020</f>
        <v>881</v>
      </c>
      <c r="D2020">
        <f t="shared" ref="D2020:D2083" si="4029">B2021</f>
        <v>874</v>
      </c>
    </row>
    <row r="2021" spans="1:4" x14ac:dyDescent="0.3">
      <c r="A2021">
        <v>2061</v>
      </c>
      <c r="B2021">
        <v>874</v>
      </c>
      <c r="C2021">
        <f t="shared" ref="C2021:C2084" si="4030">B2020</f>
        <v>881</v>
      </c>
      <c r="D2021">
        <f t="shared" ref="D2021:D2084" si="4031">B2021</f>
        <v>874</v>
      </c>
    </row>
    <row r="2022" spans="1:4" x14ac:dyDescent="0.3">
      <c r="A2022">
        <v>2062</v>
      </c>
      <c r="B2022">
        <v>1599</v>
      </c>
      <c r="C2022">
        <f t="shared" ref="C2022" si="4032">B2022</f>
        <v>1599</v>
      </c>
      <c r="D2022">
        <f t="shared" ref="D2022:D2085" si="4033">B2023</f>
        <v>2550</v>
      </c>
    </row>
    <row r="2023" spans="1:4" x14ac:dyDescent="0.3">
      <c r="A2023">
        <v>2063</v>
      </c>
      <c r="B2023">
        <v>2550</v>
      </c>
      <c r="C2023">
        <f t="shared" ref="C2023:C2086" si="4034">B2022</f>
        <v>1599</v>
      </c>
      <c r="D2023">
        <f t="shared" ref="D2023:D2086" si="4035">B2023</f>
        <v>2550</v>
      </c>
    </row>
    <row r="2024" spans="1:4" x14ac:dyDescent="0.3">
      <c r="A2024">
        <v>2064</v>
      </c>
      <c r="B2024">
        <v>874</v>
      </c>
      <c r="C2024">
        <f t="shared" ref="C2024" si="4036">B2024</f>
        <v>874</v>
      </c>
      <c r="D2024">
        <f t="shared" ref="D2024:D2087" si="4037">B2025</f>
        <v>2215</v>
      </c>
    </row>
    <row r="2025" spans="1:4" x14ac:dyDescent="0.3">
      <c r="A2025">
        <v>2065</v>
      </c>
      <c r="B2025">
        <v>2215</v>
      </c>
      <c r="C2025">
        <f t="shared" ref="C2025:C2088" si="4038">B2024</f>
        <v>874</v>
      </c>
      <c r="D2025">
        <f t="shared" ref="D2025:D2088" si="4039">B2025</f>
        <v>2215</v>
      </c>
    </row>
    <row r="2026" spans="1:4" x14ac:dyDescent="0.3">
      <c r="A2026">
        <v>2066</v>
      </c>
      <c r="B2026">
        <v>2550</v>
      </c>
      <c r="C2026">
        <f t="shared" ref="C2026" si="4040">B2026</f>
        <v>2550</v>
      </c>
      <c r="D2026">
        <f t="shared" ref="D2026:D2089" si="4041">B2027</f>
        <v>1984</v>
      </c>
    </row>
    <row r="2027" spans="1:4" x14ac:dyDescent="0.3">
      <c r="A2027">
        <v>2067</v>
      </c>
      <c r="B2027">
        <v>1984</v>
      </c>
      <c r="C2027">
        <f t="shared" ref="C2027:C2090" si="4042">B2026</f>
        <v>2550</v>
      </c>
      <c r="D2027">
        <f t="shared" ref="D2027:D2090" si="4043">B2027</f>
        <v>1984</v>
      </c>
    </row>
    <row r="2028" spans="1:4" x14ac:dyDescent="0.3">
      <c r="A2028">
        <v>2068</v>
      </c>
      <c r="B2028">
        <v>2215</v>
      </c>
      <c r="C2028">
        <f t="shared" ref="C2028" si="4044">B2028</f>
        <v>2215</v>
      </c>
      <c r="D2028">
        <f t="shared" ref="D2028:D2091" si="4045">B2029</f>
        <v>2557</v>
      </c>
    </row>
    <row r="2029" spans="1:4" x14ac:dyDescent="0.3">
      <c r="A2029">
        <v>2069</v>
      </c>
      <c r="B2029">
        <v>2557</v>
      </c>
      <c r="C2029">
        <f t="shared" ref="C2029:C2092" si="4046">B2028</f>
        <v>2215</v>
      </c>
      <c r="D2029">
        <f t="shared" ref="D2029:D2092" si="4047">B2029</f>
        <v>2557</v>
      </c>
    </row>
    <row r="2030" spans="1:4" x14ac:dyDescent="0.3">
      <c r="A2030">
        <v>2070</v>
      </c>
      <c r="B2030">
        <v>1984</v>
      </c>
      <c r="C2030">
        <f t="shared" ref="C2030" si="4048">B2030</f>
        <v>1984</v>
      </c>
      <c r="D2030">
        <f t="shared" ref="D2030:D2093" si="4049">B2031</f>
        <v>2215</v>
      </c>
    </row>
    <row r="2031" spans="1:4" x14ac:dyDescent="0.3">
      <c r="A2031">
        <v>2071</v>
      </c>
      <c r="B2031">
        <v>2215</v>
      </c>
      <c r="C2031">
        <f t="shared" ref="C2031:C2094" si="4050">B2030</f>
        <v>1984</v>
      </c>
      <c r="D2031">
        <f t="shared" ref="D2031:D2094" si="4051">B2031</f>
        <v>2215</v>
      </c>
    </row>
    <row r="2032" spans="1:4" x14ac:dyDescent="0.3">
      <c r="A2032">
        <v>2072</v>
      </c>
      <c r="B2032">
        <v>2557</v>
      </c>
      <c r="C2032">
        <f t="shared" ref="C2032" si="4052">B2032</f>
        <v>2557</v>
      </c>
      <c r="D2032">
        <f t="shared" ref="D2032:D2095" si="4053">B2033</f>
        <v>2740</v>
      </c>
    </row>
    <row r="2033" spans="1:4" x14ac:dyDescent="0.3">
      <c r="A2033">
        <v>2073</v>
      </c>
      <c r="B2033">
        <v>2740</v>
      </c>
      <c r="C2033">
        <f t="shared" ref="C2033:C2096" si="4054">B2032</f>
        <v>2557</v>
      </c>
      <c r="D2033">
        <f t="shared" ref="D2033:D2096" si="4055">B2033</f>
        <v>2740</v>
      </c>
    </row>
    <row r="2034" spans="1:4" x14ac:dyDescent="0.3">
      <c r="A2034">
        <v>2074</v>
      </c>
      <c r="B2034">
        <v>2215</v>
      </c>
      <c r="C2034">
        <f t="shared" ref="C2034" si="4056">B2034</f>
        <v>2215</v>
      </c>
      <c r="D2034">
        <f t="shared" ref="D2034:D2097" si="4057">B2035</f>
        <v>2481</v>
      </c>
    </row>
    <row r="2035" spans="1:4" x14ac:dyDescent="0.3">
      <c r="A2035">
        <v>2075</v>
      </c>
      <c r="B2035">
        <v>2481</v>
      </c>
      <c r="C2035">
        <f t="shared" ref="C2035:C2098" si="4058">B2034</f>
        <v>2215</v>
      </c>
      <c r="D2035">
        <f t="shared" ref="D2035:D2098" si="4059">B2035</f>
        <v>2481</v>
      </c>
    </row>
    <row r="2036" spans="1:4" x14ac:dyDescent="0.3">
      <c r="A2036">
        <v>2076</v>
      </c>
      <c r="B2036">
        <v>2740</v>
      </c>
      <c r="C2036">
        <f t="shared" ref="C2036" si="4060">B2036</f>
        <v>2740</v>
      </c>
      <c r="D2036">
        <f t="shared" ref="D2036:D2099" si="4061">B2037</f>
        <v>1663</v>
      </c>
    </row>
    <row r="2037" spans="1:4" x14ac:dyDescent="0.3">
      <c r="A2037">
        <v>2077</v>
      </c>
      <c r="B2037">
        <v>1663</v>
      </c>
      <c r="C2037">
        <f t="shared" ref="C2037:C2100" si="4062">B2036</f>
        <v>2740</v>
      </c>
      <c r="D2037">
        <f t="shared" ref="D2037:D2100" si="4063">B2037</f>
        <v>1663</v>
      </c>
    </row>
    <row r="2038" spans="1:4" x14ac:dyDescent="0.3">
      <c r="A2038">
        <v>2078</v>
      </c>
      <c r="B2038">
        <v>2481</v>
      </c>
      <c r="C2038">
        <f t="shared" ref="C2038" si="4064">B2038</f>
        <v>2481</v>
      </c>
      <c r="D2038">
        <f t="shared" ref="D2038:D2101" si="4065">B2039</f>
        <v>1551</v>
      </c>
    </row>
    <row r="2039" spans="1:4" x14ac:dyDescent="0.3">
      <c r="A2039">
        <v>2079</v>
      </c>
      <c r="B2039">
        <v>1551</v>
      </c>
      <c r="C2039">
        <f t="shared" ref="C2039:C2102" si="4066">B2038</f>
        <v>2481</v>
      </c>
      <c r="D2039">
        <f t="shared" ref="D2039:D2102" si="4067">B2039</f>
        <v>1551</v>
      </c>
    </row>
    <row r="2040" spans="1:4" x14ac:dyDescent="0.3">
      <c r="A2040">
        <v>2080</v>
      </c>
      <c r="B2040">
        <v>1663</v>
      </c>
      <c r="C2040">
        <f t="shared" ref="C2040" si="4068">B2040</f>
        <v>1663</v>
      </c>
      <c r="D2040">
        <f t="shared" ref="D2040:D2103" si="4069">B2041</f>
        <v>2544</v>
      </c>
    </row>
    <row r="2041" spans="1:4" x14ac:dyDescent="0.3">
      <c r="A2041">
        <v>2081</v>
      </c>
      <c r="B2041">
        <v>2544</v>
      </c>
      <c r="C2041">
        <f t="shared" ref="C2041:C2104" si="4070">B2040</f>
        <v>1663</v>
      </c>
      <c r="D2041">
        <f t="shared" ref="D2041:D2104" si="4071">B2041</f>
        <v>2544</v>
      </c>
    </row>
    <row r="2042" spans="1:4" x14ac:dyDescent="0.3">
      <c r="A2042">
        <v>2082</v>
      </c>
      <c r="B2042">
        <v>1551</v>
      </c>
      <c r="C2042">
        <f t="shared" ref="C2042" si="4072">B2042</f>
        <v>1551</v>
      </c>
      <c r="D2042">
        <f t="shared" ref="D2042:D2105" si="4073">B2043</f>
        <v>2384</v>
      </c>
    </row>
    <row r="2043" spans="1:4" x14ac:dyDescent="0.3">
      <c r="A2043">
        <v>2083</v>
      </c>
      <c r="B2043">
        <v>2384</v>
      </c>
      <c r="C2043">
        <f t="shared" ref="C2043:C2106" si="4074">B2042</f>
        <v>1551</v>
      </c>
      <c r="D2043">
        <f t="shared" ref="D2043:D2106" si="4075">B2043</f>
        <v>2384</v>
      </c>
    </row>
    <row r="2044" spans="1:4" x14ac:dyDescent="0.3">
      <c r="A2044">
        <v>2084</v>
      </c>
      <c r="B2044">
        <v>2544</v>
      </c>
      <c r="C2044">
        <f t="shared" ref="C2044" si="4076">B2044</f>
        <v>2544</v>
      </c>
      <c r="D2044">
        <f t="shared" ref="D2044:D2107" si="4077">B2045</f>
        <v>2111</v>
      </c>
    </row>
    <row r="2045" spans="1:4" x14ac:dyDescent="0.3">
      <c r="A2045">
        <v>2085</v>
      </c>
      <c r="B2045">
        <v>2111</v>
      </c>
      <c r="C2045">
        <f t="shared" ref="C2045:C2108" si="4078">B2044</f>
        <v>2544</v>
      </c>
      <c r="D2045">
        <f t="shared" ref="D2045:D2108" si="4079">B2045</f>
        <v>2111</v>
      </c>
    </row>
    <row r="2046" spans="1:4" x14ac:dyDescent="0.3">
      <c r="A2046">
        <v>2086</v>
      </c>
      <c r="B2046">
        <v>2384</v>
      </c>
      <c r="C2046">
        <f t="shared" ref="C2046" si="4080">B2046</f>
        <v>2384</v>
      </c>
      <c r="D2046">
        <f t="shared" ref="D2046:D2109" si="4081">B2047</f>
        <v>2480</v>
      </c>
    </row>
    <row r="2047" spans="1:4" x14ac:dyDescent="0.3">
      <c r="A2047">
        <v>2087</v>
      </c>
      <c r="B2047">
        <v>2480</v>
      </c>
      <c r="C2047">
        <f t="shared" ref="C2047:C2110" si="4082">B2046</f>
        <v>2384</v>
      </c>
      <c r="D2047">
        <f t="shared" ref="D2047:D2110" si="4083">B2047</f>
        <v>2480</v>
      </c>
    </row>
    <row r="2048" spans="1:4" x14ac:dyDescent="0.3">
      <c r="A2048">
        <v>2088</v>
      </c>
      <c r="B2048">
        <v>2111</v>
      </c>
      <c r="C2048">
        <f t="shared" ref="C2048" si="4084">B2048</f>
        <v>2111</v>
      </c>
      <c r="D2048">
        <f t="shared" ref="D2048:D2111" si="4085">B2049</f>
        <v>1231</v>
      </c>
    </row>
    <row r="2049" spans="1:4" x14ac:dyDescent="0.3">
      <c r="A2049">
        <v>2089</v>
      </c>
      <c r="B2049">
        <v>1231</v>
      </c>
      <c r="C2049">
        <f t="shared" ref="C2049:C2112" si="4086">B2048</f>
        <v>2111</v>
      </c>
      <c r="D2049">
        <f t="shared" ref="D2049:D2112" si="4087">B2049</f>
        <v>1231</v>
      </c>
    </row>
    <row r="2050" spans="1:4" x14ac:dyDescent="0.3">
      <c r="A2050">
        <v>2090</v>
      </c>
      <c r="B2050">
        <v>2480</v>
      </c>
      <c r="C2050">
        <f t="shared" ref="C2050" si="4088">B2050</f>
        <v>2480</v>
      </c>
      <c r="D2050">
        <f t="shared" ref="D2050:D2113" si="4089">B2051</f>
        <v>2559</v>
      </c>
    </row>
    <row r="2051" spans="1:4" x14ac:dyDescent="0.3">
      <c r="A2051">
        <v>2091</v>
      </c>
      <c r="B2051">
        <v>2559</v>
      </c>
      <c r="C2051">
        <f t="shared" ref="C2051:C2114" si="4090">B2050</f>
        <v>2480</v>
      </c>
      <c r="D2051">
        <f t="shared" ref="D2051:D2114" si="4091">B2051</f>
        <v>2559</v>
      </c>
    </row>
    <row r="2052" spans="1:4" x14ac:dyDescent="0.3">
      <c r="A2052">
        <v>2092</v>
      </c>
      <c r="B2052">
        <v>1231</v>
      </c>
      <c r="C2052">
        <f t="shared" ref="C2052" si="4092">B2052</f>
        <v>1231</v>
      </c>
      <c r="D2052">
        <f t="shared" ref="D2052:D2115" si="4093">B2053</f>
        <v>2271</v>
      </c>
    </row>
    <row r="2053" spans="1:4" x14ac:dyDescent="0.3">
      <c r="A2053">
        <v>2093</v>
      </c>
      <c r="B2053">
        <v>2271</v>
      </c>
      <c r="C2053">
        <f t="shared" ref="C2053:C2116" si="4094">B2052</f>
        <v>1231</v>
      </c>
      <c r="D2053">
        <f t="shared" ref="D2053:D2116" si="4095">B2053</f>
        <v>2271</v>
      </c>
    </row>
    <row r="2054" spans="1:4" x14ac:dyDescent="0.3">
      <c r="A2054">
        <v>2094</v>
      </c>
      <c r="B2054">
        <v>2559</v>
      </c>
      <c r="C2054">
        <f t="shared" ref="C2054" si="4096">B2054</f>
        <v>2559</v>
      </c>
      <c r="D2054">
        <f t="shared" ref="D2054:D2117" si="4097">B2055</f>
        <v>2680</v>
      </c>
    </row>
    <row r="2055" spans="1:4" x14ac:dyDescent="0.3">
      <c r="A2055">
        <v>2095</v>
      </c>
      <c r="B2055">
        <v>2680</v>
      </c>
      <c r="C2055">
        <f t="shared" ref="C2055:C2118" si="4098">B2054</f>
        <v>2559</v>
      </c>
      <c r="D2055">
        <f t="shared" ref="D2055:D2118" si="4099">B2055</f>
        <v>2680</v>
      </c>
    </row>
    <row r="2056" spans="1:4" x14ac:dyDescent="0.3">
      <c r="A2056">
        <v>2096</v>
      </c>
      <c r="B2056">
        <v>2271</v>
      </c>
      <c r="C2056">
        <f t="shared" ref="C2056" si="4100">B2056</f>
        <v>2271</v>
      </c>
      <c r="D2056">
        <f t="shared" ref="D2056:D2119" si="4101">B2057</f>
        <v>2383</v>
      </c>
    </row>
    <row r="2057" spans="1:4" x14ac:dyDescent="0.3">
      <c r="A2057">
        <v>2097</v>
      </c>
      <c r="B2057">
        <v>2383</v>
      </c>
      <c r="C2057">
        <f t="shared" ref="C2057:C2120" si="4102">B2056</f>
        <v>2271</v>
      </c>
      <c r="D2057">
        <f t="shared" ref="D2057:D2120" si="4103">B2057</f>
        <v>2383</v>
      </c>
    </row>
    <row r="2058" spans="1:4" x14ac:dyDescent="0.3">
      <c r="A2058">
        <v>2098</v>
      </c>
      <c r="B2058">
        <v>2680</v>
      </c>
      <c r="C2058">
        <f t="shared" ref="C2058" si="4104">B2058</f>
        <v>2680</v>
      </c>
      <c r="D2058">
        <f t="shared" ref="D2058:D2121" si="4105">B2059</f>
        <v>2383</v>
      </c>
    </row>
    <row r="2059" spans="1:4" x14ac:dyDescent="0.3">
      <c r="A2059">
        <v>2099</v>
      </c>
      <c r="B2059">
        <v>2383</v>
      </c>
      <c r="C2059">
        <f t="shared" ref="C2059:C2122" si="4106">B2058</f>
        <v>2680</v>
      </c>
      <c r="D2059">
        <f t="shared" ref="D2059:D2122" si="4107">B2059</f>
        <v>2383</v>
      </c>
    </row>
    <row r="2060" spans="1:4" x14ac:dyDescent="0.3">
      <c r="A2060">
        <v>2100</v>
      </c>
      <c r="B2060">
        <v>2383</v>
      </c>
      <c r="C2060">
        <f t="shared" ref="C2060" si="4108">B2060</f>
        <v>2383</v>
      </c>
      <c r="D2060">
        <f t="shared" ref="D2060:D2123" si="4109">B2061</f>
        <v>2393</v>
      </c>
    </row>
    <row r="2061" spans="1:4" x14ac:dyDescent="0.3">
      <c r="A2061">
        <v>2101</v>
      </c>
      <c r="B2061">
        <v>2393</v>
      </c>
      <c r="C2061">
        <f t="shared" ref="C2061:C2124" si="4110">B2060</f>
        <v>2383</v>
      </c>
      <c r="D2061">
        <f t="shared" ref="D2061:D2124" si="4111">B2061</f>
        <v>2393</v>
      </c>
    </row>
    <row r="2062" spans="1:4" x14ac:dyDescent="0.3">
      <c r="A2062">
        <v>2102</v>
      </c>
      <c r="B2062">
        <v>2383</v>
      </c>
      <c r="C2062">
        <f t="shared" ref="C2062" si="4112">B2062</f>
        <v>2383</v>
      </c>
      <c r="D2062">
        <f t="shared" ref="D2062:D2125" si="4113">B2063</f>
        <v>2367</v>
      </c>
    </row>
    <row r="2063" spans="1:4" x14ac:dyDescent="0.3">
      <c r="A2063">
        <v>2103</v>
      </c>
      <c r="B2063">
        <v>2367</v>
      </c>
      <c r="C2063">
        <f t="shared" ref="C2063:C2126" si="4114">B2062</f>
        <v>2383</v>
      </c>
      <c r="D2063">
        <f t="shared" ref="D2063:D2126" si="4115">B2063</f>
        <v>2367</v>
      </c>
    </row>
    <row r="2064" spans="1:4" x14ac:dyDescent="0.3">
      <c r="A2064">
        <v>2104</v>
      </c>
      <c r="B2064">
        <v>2393</v>
      </c>
      <c r="C2064">
        <f t="shared" ref="C2064" si="4116">B2064</f>
        <v>2393</v>
      </c>
      <c r="D2064">
        <f t="shared" ref="D2064:D2127" si="4117">B2065</f>
        <v>2407</v>
      </c>
    </row>
    <row r="2065" spans="1:4" x14ac:dyDescent="0.3">
      <c r="A2065">
        <v>2105</v>
      </c>
      <c r="B2065">
        <v>2407</v>
      </c>
      <c r="C2065">
        <f t="shared" ref="C2065:C2128" si="4118">B2064</f>
        <v>2393</v>
      </c>
      <c r="D2065">
        <f t="shared" ref="D2065:D2128" si="4119">B2065</f>
        <v>2407</v>
      </c>
    </row>
    <row r="2066" spans="1:4" x14ac:dyDescent="0.3">
      <c r="A2066">
        <v>2106</v>
      </c>
      <c r="B2066">
        <v>2367</v>
      </c>
      <c r="C2066">
        <f t="shared" ref="C2066" si="4120">B2066</f>
        <v>2367</v>
      </c>
      <c r="D2066">
        <f t="shared" ref="D2066:D2129" si="4121">B2067</f>
        <v>2367</v>
      </c>
    </row>
    <row r="2067" spans="1:4" x14ac:dyDescent="0.3">
      <c r="A2067">
        <v>2107</v>
      </c>
      <c r="B2067">
        <v>2367</v>
      </c>
      <c r="C2067">
        <f t="shared" ref="C2067:C2130" si="4122">B2066</f>
        <v>2367</v>
      </c>
      <c r="D2067">
        <f t="shared" ref="D2067:D2130" si="4123">B2067</f>
        <v>2367</v>
      </c>
    </row>
    <row r="2068" spans="1:4" x14ac:dyDescent="0.3">
      <c r="A2068">
        <v>2108</v>
      </c>
      <c r="B2068">
        <v>2407</v>
      </c>
      <c r="C2068">
        <f t="shared" ref="C2068" si="4124">B2068</f>
        <v>2407</v>
      </c>
      <c r="D2068">
        <f t="shared" ref="D2068:D2131" si="4125">B2069</f>
        <v>2388</v>
      </c>
    </row>
    <row r="2069" spans="1:4" x14ac:dyDescent="0.3">
      <c r="A2069">
        <v>2109</v>
      </c>
      <c r="B2069">
        <v>2388</v>
      </c>
      <c r="C2069">
        <f t="shared" ref="C2069:C2132" si="4126">B2068</f>
        <v>2407</v>
      </c>
      <c r="D2069">
        <f t="shared" ref="D2069:D2132" si="4127">B2069</f>
        <v>2388</v>
      </c>
    </row>
    <row r="2070" spans="1:4" x14ac:dyDescent="0.3">
      <c r="A2070">
        <v>2110</v>
      </c>
      <c r="B2070">
        <v>2367</v>
      </c>
      <c r="C2070">
        <f t="shared" ref="C2070" si="4128">B2070</f>
        <v>2367</v>
      </c>
      <c r="D2070">
        <f t="shared" ref="D2070:D2133" si="4129">B2071</f>
        <v>2380</v>
      </c>
    </row>
    <row r="2071" spans="1:4" x14ac:dyDescent="0.3">
      <c r="A2071">
        <v>2111</v>
      </c>
      <c r="B2071">
        <v>2380</v>
      </c>
      <c r="C2071">
        <f t="shared" ref="C2071:C2134" si="4130">B2070</f>
        <v>2367</v>
      </c>
      <c r="D2071">
        <f t="shared" ref="D2071:D2134" si="4131">B2071</f>
        <v>2380</v>
      </c>
    </row>
    <row r="2072" spans="1:4" x14ac:dyDescent="0.3">
      <c r="A2072">
        <v>2112</v>
      </c>
      <c r="B2072">
        <v>2388</v>
      </c>
      <c r="C2072">
        <f t="shared" ref="C2072" si="4132">B2072</f>
        <v>2388</v>
      </c>
      <c r="D2072">
        <f t="shared" ref="D2072:D2135" si="4133">B2073</f>
        <v>2534</v>
      </c>
    </row>
    <row r="2073" spans="1:4" x14ac:dyDescent="0.3">
      <c r="A2073">
        <v>2113</v>
      </c>
      <c r="B2073">
        <v>2534</v>
      </c>
      <c r="C2073">
        <f t="shared" ref="C2073:C2136" si="4134">B2072</f>
        <v>2388</v>
      </c>
      <c r="D2073">
        <f t="shared" ref="D2073:D2136" si="4135">B2073</f>
        <v>2534</v>
      </c>
    </row>
    <row r="2074" spans="1:4" x14ac:dyDescent="0.3">
      <c r="A2074">
        <v>2114</v>
      </c>
      <c r="B2074">
        <v>2380</v>
      </c>
      <c r="C2074">
        <f t="shared" ref="C2074" si="4136">B2074</f>
        <v>2380</v>
      </c>
      <c r="D2074">
        <f t="shared" ref="D2074:D2137" si="4137">B2075</f>
        <v>2553</v>
      </c>
    </row>
    <row r="2075" spans="1:4" x14ac:dyDescent="0.3">
      <c r="A2075">
        <v>2115</v>
      </c>
      <c r="B2075">
        <v>2553</v>
      </c>
      <c r="C2075">
        <f t="shared" ref="C2075:C2138" si="4138">B2074</f>
        <v>2380</v>
      </c>
      <c r="D2075">
        <f t="shared" ref="D2075:D2138" si="4139">B2075</f>
        <v>2553</v>
      </c>
    </row>
    <row r="2076" spans="1:4" x14ac:dyDescent="0.3">
      <c r="A2076">
        <v>2116</v>
      </c>
      <c r="B2076">
        <v>2534</v>
      </c>
      <c r="C2076">
        <f t="shared" ref="C2076" si="4140">B2076</f>
        <v>2534</v>
      </c>
      <c r="D2076">
        <f t="shared" ref="D2076:D2139" si="4141">B2077</f>
        <v>2518</v>
      </c>
    </row>
    <row r="2077" spans="1:4" x14ac:dyDescent="0.3">
      <c r="A2077">
        <v>2117</v>
      </c>
      <c r="B2077">
        <v>2518</v>
      </c>
      <c r="C2077">
        <f t="shared" ref="C2077:C2140" si="4142">B2076</f>
        <v>2534</v>
      </c>
      <c r="D2077">
        <f t="shared" ref="D2077:D2140" si="4143">B2077</f>
        <v>2518</v>
      </c>
    </row>
    <row r="2078" spans="1:4" x14ac:dyDescent="0.3">
      <c r="A2078">
        <v>2118</v>
      </c>
      <c r="B2078">
        <v>2553</v>
      </c>
      <c r="C2078">
        <f t="shared" ref="C2078" si="4144">B2078</f>
        <v>2553</v>
      </c>
      <c r="D2078">
        <f t="shared" ref="D2078:D2141" si="4145">B2079</f>
        <v>2542</v>
      </c>
    </row>
    <row r="2079" spans="1:4" x14ac:dyDescent="0.3">
      <c r="A2079">
        <v>2119</v>
      </c>
      <c r="B2079">
        <v>2542</v>
      </c>
      <c r="C2079">
        <f t="shared" ref="C2079:C2142" si="4146">B2078</f>
        <v>2553</v>
      </c>
      <c r="D2079">
        <f t="shared" ref="D2079:D2142" si="4147">B2079</f>
        <v>2542</v>
      </c>
    </row>
    <row r="2080" spans="1:4" x14ac:dyDescent="0.3">
      <c r="A2080">
        <v>2120</v>
      </c>
      <c r="B2080">
        <v>2518</v>
      </c>
      <c r="C2080">
        <f t="shared" ref="C2080" si="4148">B2080</f>
        <v>2518</v>
      </c>
      <c r="D2080">
        <f t="shared" ref="D2080:D2143" si="4149">B2081</f>
        <v>2519</v>
      </c>
    </row>
    <row r="2081" spans="1:4" x14ac:dyDescent="0.3">
      <c r="A2081">
        <v>2121</v>
      </c>
      <c r="B2081">
        <v>2519</v>
      </c>
      <c r="C2081">
        <f t="shared" ref="C2081:C2144" si="4150">B2080</f>
        <v>2518</v>
      </c>
      <c r="D2081">
        <f t="shared" ref="D2081:D2144" si="4151">B2081</f>
        <v>2519</v>
      </c>
    </row>
    <row r="2082" spans="1:4" x14ac:dyDescent="0.3">
      <c r="A2082">
        <v>2122</v>
      </c>
      <c r="B2082">
        <v>2542</v>
      </c>
      <c r="C2082">
        <f t="shared" ref="C2082" si="4152">B2082</f>
        <v>2542</v>
      </c>
      <c r="D2082">
        <f t="shared" ref="D2082:D2145" si="4153">B2083</f>
        <v>2544</v>
      </c>
    </row>
    <row r="2083" spans="1:4" x14ac:dyDescent="0.3">
      <c r="A2083">
        <v>2123</v>
      </c>
      <c r="B2083">
        <v>2544</v>
      </c>
      <c r="C2083">
        <f t="shared" ref="C2083:C2146" si="4154">B2082</f>
        <v>2542</v>
      </c>
      <c r="D2083">
        <f t="shared" ref="D2083:D2146" si="4155">B2083</f>
        <v>2544</v>
      </c>
    </row>
    <row r="2084" spans="1:4" x14ac:dyDescent="0.3">
      <c r="A2084">
        <v>2124</v>
      </c>
      <c r="B2084">
        <v>2519</v>
      </c>
      <c r="C2084">
        <f t="shared" ref="C2084" si="4156">B2084</f>
        <v>2519</v>
      </c>
      <c r="D2084">
        <f t="shared" ref="D2084:D2147" si="4157">B2085</f>
        <v>2531</v>
      </c>
    </row>
    <row r="2085" spans="1:4" x14ac:dyDescent="0.3">
      <c r="A2085">
        <v>2125</v>
      </c>
      <c r="B2085">
        <v>2531</v>
      </c>
      <c r="C2085">
        <f t="shared" ref="C2085:C2148" si="4158">B2084</f>
        <v>2519</v>
      </c>
      <c r="D2085">
        <f t="shared" ref="D2085:D2148" si="4159">B2085</f>
        <v>2531</v>
      </c>
    </row>
    <row r="2086" spans="1:4" x14ac:dyDescent="0.3">
      <c r="A2086">
        <v>2126</v>
      </c>
      <c r="B2086">
        <v>2544</v>
      </c>
      <c r="C2086">
        <f t="shared" ref="C2086" si="4160">B2086</f>
        <v>2544</v>
      </c>
      <c r="D2086">
        <f t="shared" ref="D2086:D2149" si="4161">B2087</f>
        <v>2541</v>
      </c>
    </row>
    <row r="2087" spans="1:4" x14ac:dyDescent="0.3">
      <c r="A2087">
        <v>2127</v>
      </c>
      <c r="B2087">
        <v>2541</v>
      </c>
      <c r="C2087">
        <f t="shared" ref="C2087:C2150" si="4162">B2086</f>
        <v>2544</v>
      </c>
      <c r="D2087">
        <f t="shared" ref="D2087:D2150" si="4163">B2087</f>
        <v>2541</v>
      </c>
    </row>
    <row r="2088" spans="1:4" x14ac:dyDescent="0.3">
      <c r="A2088">
        <v>2128</v>
      </c>
      <c r="B2088">
        <v>2531</v>
      </c>
      <c r="C2088">
        <f t="shared" ref="C2088" si="4164">B2088</f>
        <v>2531</v>
      </c>
      <c r="D2088">
        <f t="shared" ref="D2088:D2151" si="4165">B2089</f>
        <v>2542</v>
      </c>
    </row>
    <row r="2089" spans="1:4" x14ac:dyDescent="0.3">
      <c r="A2089">
        <v>2129</v>
      </c>
      <c r="B2089">
        <v>2542</v>
      </c>
      <c r="C2089">
        <f t="shared" ref="C2089:C2152" si="4166">B2088</f>
        <v>2531</v>
      </c>
      <c r="D2089">
        <f t="shared" ref="D2089:D2152" si="4167">B2089</f>
        <v>2542</v>
      </c>
    </row>
    <row r="2090" spans="1:4" x14ac:dyDescent="0.3">
      <c r="A2090">
        <v>2130</v>
      </c>
      <c r="B2090">
        <v>2541</v>
      </c>
      <c r="C2090">
        <f t="shared" ref="C2090" si="4168">B2090</f>
        <v>2541</v>
      </c>
      <c r="D2090">
        <f t="shared" ref="D2090:D2153" si="4169">B2091</f>
        <v>2529</v>
      </c>
    </row>
    <row r="2091" spans="1:4" x14ac:dyDescent="0.3">
      <c r="A2091">
        <v>2131</v>
      </c>
      <c r="B2091">
        <v>2529</v>
      </c>
      <c r="C2091">
        <f t="shared" ref="C2091:C2154" si="4170">B2090</f>
        <v>2541</v>
      </c>
      <c r="D2091">
        <f t="shared" ref="D2091:D2154" si="4171">B2091</f>
        <v>2529</v>
      </c>
    </row>
    <row r="2092" spans="1:4" x14ac:dyDescent="0.3">
      <c r="A2092">
        <v>2132</v>
      </c>
      <c r="B2092">
        <v>2542</v>
      </c>
      <c r="C2092">
        <f t="shared" ref="C2092" si="4172">B2092</f>
        <v>2542</v>
      </c>
      <c r="D2092">
        <f t="shared" ref="D2092:D2155" si="4173">B2093</f>
        <v>2435</v>
      </c>
    </row>
    <row r="2093" spans="1:4" x14ac:dyDescent="0.3">
      <c r="A2093">
        <v>2133</v>
      </c>
      <c r="B2093">
        <v>2435</v>
      </c>
      <c r="C2093">
        <f t="shared" ref="C2093:C2156" si="4174">B2092</f>
        <v>2542</v>
      </c>
      <c r="D2093">
        <f t="shared" ref="D2093:D2156" si="4175">B2093</f>
        <v>2435</v>
      </c>
    </row>
    <row r="2094" spans="1:4" x14ac:dyDescent="0.3">
      <c r="A2094">
        <v>2134</v>
      </c>
      <c r="B2094">
        <v>2529</v>
      </c>
      <c r="C2094">
        <f t="shared" ref="C2094" si="4176">B2094</f>
        <v>2529</v>
      </c>
      <c r="D2094">
        <f t="shared" ref="D2094:D2157" si="4177">B2095</f>
        <v>2513</v>
      </c>
    </row>
    <row r="2095" spans="1:4" x14ac:dyDescent="0.3">
      <c r="A2095">
        <v>2135</v>
      </c>
      <c r="B2095">
        <v>2513</v>
      </c>
      <c r="C2095">
        <f t="shared" ref="C2095:C2158" si="4178">B2094</f>
        <v>2529</v>
      </c>
      <c r="D2095">
        <f t="shared" ref="D2095:D2158" si="4179">B2095</f>
        <v>2513</v>
      </c>
    </row>
    <row r="2096" spans="1:4" x14ac:dyDescent="0.3">
      <c r="A2096">
        <v>2136</v>
      </c>
      <c r="B2096">
        <v>2435</v>
      </c>
      <c r="C2096">
        <f t="shared" ref="C2096" si="4180">B2096</f>
        <v>2435</v>
      </c>
      <c r="D2096">
        <f t="shared" ref="D2096:D2159" si="4181">B2097</f>
        <v>1023</v>
      </c>
    </row>
    <row r="2097" spans="1:4" x14ac:dyDescent="0.3">
      <c r="A2097">
        <v>2137</v>
      </c>
      <c r="B2097">
        <v>1023</v>
      </c>
      <c r="C2097">
        <f t="shared" ref="C2097:C2160" si="4182">B2096</f>
        <v>2435</v>
      </c>
      <c r="D2097">
        <f t="shared" ref="D2097:D2160" si="4183">B2097</f>
        <v>1023</v>
      </c>
    </row>
    <row r="2098" spans="1:4" x14ac:dyDescent="0.3">
      <c r="A2098">
        <v>2138</v>
      </c>
      <c r="B2098">
        <v>2513</v>
      </c>
      <c r="C2098">
        <f t="shared" ref="C2098" si="4184">B2098</f>
        <v>2513</v>
      </c>
      <c r="D2098">
        <f t="shared" ref="D2098:D2161" si="4185">B2099</f>
        <v>2512</v>
      </c>
    </row>
    <row r="2099" spans="1:4" x14ac:dyDescent="0.3">
      <c r="A2099">
        <v>2139</v>
      </c>
      <c r="B2099">
        <v>2512</v>
      </c>
      <c r="C2099">
        <f t="shared" ref="C2099:C2162" si="4186">B2098</f>
        <v>2513</v>
      </c>
      <c r="D2099">
        <f t="shared" ref="D2099:D2162" si="4187">B2099</f>
        <v>2512</v>
      </c>
    </row>
    <row r="2100" spans="1:4" x14ac:dyDescent="0.3">
      <c r="A2100">
        <v>2140</v>
      </c>
      <c r="B2100">
        <v>1023</v>
      </c>
      <c r="C2100">
        <f t="shared" ref="C2100" si="4188">B2100</f>
        <v>1023</v>
      </c>
      <c r="D2100">
        <f t="shared" ref="D2100:D2163" si="4189">B2101</f>
        <v>2541</v>
      </c>
    </row>
    <row r="2101" spans="1:4" x14ac:dyDescent="0.3">
      <c r="A2101">
        <v>2141</v>
      </c>
      <c r="B2101">
        <v>2541</v>
      </c>
      <c r="C2101">
        <f t="shared" ref="C2101:C2164" si="4190">B2100</f>
        <v>1023</v>
      </c>
      <c r="D2101">
        <f t="shared" ref="D2101:D2164" si="4191">B2101</f>
        <v>2541</v>
      </c>
    </row>
    <row r="2102" spans="1:4" x14ac:dyDescent="0.3">
      <c r="A2102">
        <v>2142</v>
      </c>
      <c r="B2102">
        <v>2512</v>
      </c>
      <c r="C2102">
        <f t="shared" ref="C2102" si="4192">B2102</f>
        <v>2512</v>
      </c>
      <c r="D2102">
        <f t="shared" ref="D2102:D2165" si="4193">B2103</f>
        <v>2559</v>
      </c>
    </row>
    <row r="2103" spans="1:4" x14ac:dyDescent="0.3">
      <c r="A2103">
        <v>2143</v>
      </c>
      <c r="B2103">
        <v>2559</v>
      </c>
      <c r="C2103">
        <f t="shared" ref="C2103:C2166" si="4194">B2102</f>
        <v>2512</v>
      </c>
      <c r="D2103">
        <f t="shared" ref="D2103:D2166" si="4195">B2103</f>
        <v>2559</v>
      </c>
    </row>
    <row r="2104" spans="1:4" x14ac:dyDescent="0.3">
      <c r="A2104">
        <v>2144</v>
      </c>
      <c r="B2104">
        <v>2541</v>
      </c>
      <c r="C2104">
        <f t="shared" ref="C2104" si="4196">B2104</f>
        <v>2541</v>
      </c>
      <c r="D2104">
        <f t="shared" ref="D2104:D2167" si="4197">B2105</f>
        <v>2512</v>
      </c>
    </row>
    <row r="2105" spans="1:4" x14ac:dyDescent="0.3">
      <c r="A2105">
        <v>2145</v>
      </c>
      <c r="B2105">
        <v>2512</v>
      </c>
      <c r="C2105">
        <f t="shared" ref="C2105:C2168" si="4198">B2104</f>
        <v>2541</v>
      </c>
      <c r="D2105">
        <f t="shared" ref="D2105:D2168" si="4199">B2105</f>
        <v>2512</v>
      </c>
    </row>
    <row r="2106" spans="1:4" x14ac:dyDescent="0.3">
      <c r="A2106">
        <v>2146</v>
      </c>
      <c r="B2106">
        <v>2559</v>
      </c>
      <c r="C2106">
        <f t="shared" ref="C2106" si="4200">B2106</f>
        <v>2559</v>
      </c>
      <c r="D2106">
        <f t="shared" ref="D2106:D2169" si="4201">B2107</f>
        <v>2547</v>
      </c>
    </row>
    <row r="2107" spans="1:4" x14ac:dyDescent="0.3">
      <c r="A2107">
        <v>2147</v>
      </c>
      <c r="B2107">
        <v>2547</v>
      </c>
      <c r="C2107">
        <f t="shared" ref="C2107:C2170" si="4202">B2106</f>
        <v>2559</v>
      </c>
      <c r="D2107">
        <f t="shared" ref="D2107:D2170" si="4203">B2107</f>
        <v>2547</v>
      </c>
    </row>
    <row r="2108" spans="1:4" x14ac:dyDescent="0.3">
      <c r="A2108">
        <v>2148</v>
      </c>
      <c r="B2108">
        <v>2512</v>
      </c>
      <c r="C2108">
        <f t="shared" ref="C2108" si="4204">B2108</f>
        <v>2512</v>
      </c>
      <c r="D2108">
        <f t="shared" ref="D2108:D2171" si="4205">B2109</f>
        <v>2552</v>
      </c>
    </row>
    <row r="2109" spans="1:4" x14ac:dyDescent="0.3">
      <c r="A2109">
        <v>2149</v>
      </c>
      <c r="B2109">
        <v>2552</v>
      </c>
      <c r="C2109">
        <f t="shared" ref="C2109:C2172" si="4206">B2108</f>
        <v>2512</v>
      </c>
      <c r="D2109">
        <f t="shared" ref="D2109:D2172" si="4207">B2109</f>
        <v>2552</v>
      </c>
    </row>
    <row r="2110" spans="1:4" x14ac:dyDescent="0.3">
      <c r="A2110">
        <v>2150</v>
      </c>
      <c r="B2110">
        <v>2547</v>
      </c>
      <c r="C2110">
        <f t="shared" ref="C2110" si="4208">B2110</f>
        <v>2547</v>
      </c>
      <c r="D2110">
        <f t="shared" ref="D2110:D2173" si="4209">B2111</f>
        <v>1973</v>
      </c>
    </row>
    <row r="2111" spans="1:4" x14ac:dyDescent="0.3">
      <c r="A2111">
        <v>2151</v>
      </c>
      <c r="B2111">
        <v>1973</v>
      </c>
      <c r="C2111">
        <f t="shared" ref="C2111:C2174" si="4210">B2110</f>
        <v>2547</v>
      </c>
      <c r="D2111">
        <f t="shared" ref="D2111:D2174" si="4211">B2111</f>
        <v>1973</v>
      </c>
    </row>
    <row r="2112" spans="1:4" x14ac:dyDescent="0.3">
      <c r="A2112">
        <v>2152</v>
      </c>
      <c r="B2112">
        <v>2552</v>
      </c>
      <c r="C2112">
        <f t="shared" ref="C2112" si="4212">B2112</f>
        <v>2552</v>
      </c>
      <c r="D2112">
        <f t="shared" ref="D2112:D2175" si="4213">B2113</f>
        <v>2521</v>
      </c>
    </row>
    <row r="2113" spans="1:4" x14ac:dyDescent="0.3">
      <c r="A2113">
        <v>2153</v>
      </c>
      <c r="B2113">
        <v>2521</v>
      </c>
      <c r="C2113">
        <f t="shared" ref="C2113:C2176" si="4214">B2112</f>
        <v>2552</v>
      </c>
      <c r="D2113">
        <f t="shared" ref="D2113:D2176" si="4215">B2113</f>
        <v>2521</v>
      </c>
    </row>
    <row r="2114" spans="1:4" x14ac:dyDescent="0.3">
      <c r="A2114">
        <v>2154</v>
      </c>
      <c r="B2114">
        <v>1973</v>
      </c>
      <c r="C2114">
        <f t="shared" ref="C2114" si="4216">B2114</f>
        <v>1973</v>
      </c>
      <c r="D2114">
        <f t="shared" ref="D2114:D2177" si="4217">B2115</f>
        <v>2655</v>
      </c>
    </row>
    <row r="2115" spans="1:4" x14ac:dyDescent="0.3">
      <c r="A2115">
        <v>2155</v>
      </c>
      <c r="B2115">
        <v>2655</v>
      </c>
      <c r="C2115">
        <f t="shared" ref="C2115:C2178" si="4218">B2114</f>
        <v>1973</v>
      </c>
      <c r="D2115">
        <f t="shared" ref="D2115:D2178" si="4219">B2115</f>
        <v>2655</v>
      </c>
    </row>
    <row r="2116" spans="1:4" x14ac:dyDescent="0.3">
      <c r="A2116">
        <v>2156</v>
      </c>
      <c r="B2116">
        <v>2521</v>
      </c>
      <c r="C2116">
        <f t="shared" ref="C2116" si="4220">B2116</f>
        <v>2521</v>
      </c>
      <c r="D2116">
        <f t="shared" ref="D2116:D2179" si="4221">B2117</f>
        <v>1279</v>
      </c>
    </row>
    <row r="2117" spans="1:4" x14ac:dyDescent="0.3">
      <c r="A2117">
        <v>2157</v>
      </c>
      <c r="B2117">
        <v>1279</v>
      </c>
      <c r="C2117">
        <f t="shared" ref="C2117:C2180" si="4222">B2116</f>
        <v>2521</v>
      </c>
      <c r="D2117">
        <f t="shared" ref="D2117:D2180" si="4223">B2117</f>
        <v>1279</v>
      </c>
    </row>
    <row r="2118" spans="1:4" x14ac:dyDescent="0.3">
      <c r="A2118">
        <v>2158</v>
      </c>
      <c r="B2118">
        <v>2655</v>
      </c>
      <c r="C2118">
        <f t="shared" ref="C2118" si="4224">B2118</f>
        <v>2655</v>
      </c>
      <c r="D2118">
        <f t="shared" ref="D2118:D2181" si="4225">B2119</f>
        <v>2662</v>
      </c>
    </row>
    <row r="2119" spans="1:4" x14ac:dyDescent="0.3">
      <c r="A2119">
        <v>2159</v>
      </c>
      <c r="B2119">
        <v>2662</v>
      </c>
      <c r="C2119">
        <f t="shared" ref="C2119:C2182" si="4226">B2118</f>
        <v>2655</v>
      </c>
      <c r="D2119">
        <f t="shared" ref="D2119:D2182" si="4227">B2119</f>
        <v>2662</v>
      </c>
    </row>
    <row r="2120" spans="1:4" x14ac:dyDescent="0.3">
      <c r="A2120">
        <v>2160</v>
      </c>
      <c r="B2120">
        <v>1279</v>
      </c>
      <c r="C2120">
        <f t="shared" ref="C2120" si="4228">B2120</f>
        <v>1279</v>
      </c>
      <c r="D2120">
        <f t="shared" ref="D2120:D2183" si="4229">B2121</f>
        <v>2533</v>
      </c>
    </row>
    <row r="2121" spans="1:4" x14ac:dyDescent="0.3">
      <c r="A2121">
        <v>2161</v>
      </c>
      <c r="B2121">
        <v>2533</v>
      </c>
      <c r="C2121">
        <f t="shared" ref="C2121:C2184" si="4230">B2120</f>
        <v>1279</v>
      </c>
      <c r="D2121">
        <f t="shared" ref="D2121:D2184" si="4231">B2121</f>
        <v>2533</v>
      </c>
    </row>
    <row r="2122" spans="1:4" x14ac:dyDescent="0.3">
      <c r="A2122">
        <v>2162</v>
      </c>
      <c r="B2122">
        <v>2662</v>
      </c>
      <c r="C2122">
        <f t="shared" ref="C2122" si="4232">B2122</f>
        <v>2662</v>
      </c>
      <c r="D2122">
        <f t="shared" ref="D2122:D2185" si="4233">B2123</f>
        <v>1112</v>
      </c>
    </row>
    <row r="2123" spans="1:4" x14ac:dyDescent="0.3">
      <c r="A2123">
        <v>2163</v>
      </c>
      <c r="B2123">
        <v>1112</v>
      </c>
      <c r="C2123">
        <f t="shared" ref="C2123:C2186" si="4234">B2122</f>
        <v>2662</v>
      </c>
      <c r="D2123">
        <f t="shared" ref="D2123:D2186" si="4235">B2123</f>
        <v>1112</v>
      </c>
    </row>
    <row r="2124" spans="1:4" x14ac:dyDescent="0.3">
      <c r="A2124">
        <v>2164</v>
      </c>
      <c r="B2124">
        <v>2533</v>
      </c>
      <c r="C2124">
        <f t="shared" ref="C2124" si="4236">B2124</f>
        <v>2533</v>
      </c>
      <c r="D2124">
        <f t="shared" ref="D2124:D2187" si="4237">B2125</f>
        <v>896</v>
      </c>
    </row>
    <row r="2125" spans="1:4" x14ac:dyDescent="0.3">
      <c r="A2125">
        <v>2165</v>
      </c>
      <c r="B2125">
        <v>896</v>
      </c>
      <c r="C2125">
        <f t="shared" ref="C2125:C2188" si="4238">B2124</f>
        <v>2533</v>
      </c>
      <c r="D2125">
        <f t="shared" ref="D2125:D2188" si="4239">B2125</f>
        <v>896</v>
      </c>
    </row>
    <row r="2126" spans="1:4" x14ac:dyDescent="0.3">
      <c r="A2126">
        <v>2166</v>
      </c>
      <c r="B2126">
        <v>1112</v>
      </c>
      <c r="C2126">
        <f t="shared" ref="C2126" si="4240">B2126</f>
        <v>1112</v>
      </c>
      <c r="D2126">
        <f t="shared" ref="D2126:D2189" si="4241">B2127</f>
        <v>123</v>
      </c>
    </row>
    <row r="2127" spans="1:4" x14ac:dyDescent="0.3">
      <c r="A2127">
        <v>2167</v>
      </c>
      <c r="B2127">
        <v>123</v>
      </c>
      <c r="C2127">
        <f t="shared" ref="C2127:C2190" si="4242">B2126</f>
        <v>1112</v>
      </c>
      <c r="D2127">
        <f t="shared" ref="D2127:D2190" si="4243">B2127</f>
        <v>123</v>
      </c>
    </row>
    <row r="2128" spans="1:4" x14ac:dyDescent="0.3">
      <c r="A2128">
        <v>2168</v>
      </c>
      <c r="B2128">
        <v>896</v>
      </c>
      <c r="C2128">
        <f t="shared" ref="C2128" si="4244">B2128</f>
        <v>896</v>
      </c>
      <c r="D2128">
        <f t="shared" ref="D2128:D2191" si="4245">B2129</f>
        <v>127</v>
      </c>
    </row>
    <row r="2129" spans="1:4" x14ac:dyDescent="0.3">
      <c r="A2129">
        <v>2169</v>
      </c>
      <c r="B2129">
        <v>127</v>
      </c>
      <c r="C2129">
        <f t="shared" ref="C2129:C2192" si="4246">B2128</f>
        <v>896</v>
      </c>
      <c r="D2129">
        <f t="shared" ref="D2129:D2192" si="4247">B2129</f>
        <v>127</v>
      </c>
    </row>
    <row r="2130" spans="1:4" x14ac:dyDescent="0.3">
      <c r="A2130">
        <v>2170</v>
      </c>
      <c r="B2130">
        <v>123</v>
      </c>
      <c r="C2130">
        <f t="shared" ref="C2130" si="4248">B2130</f>
        <v>123</v>
      </c>
      <c r="D2130">
        <f t="shared" ref="D2130:D2193" si="4249">B2131</f>
        <v>121</v>
      </c>
    </row>
    <row r="2131" spans="1:4" x14ac:dyDescent="0.3">
      <c r="A2131">
        <v>2171</v>
      </c>
      <c r="B2131">
        <v>121</v>
      </c>
      <c r="C2131">
        <f t="shared" ref="C2131:C2194" si="4250">B2130</f>
        <v>123</v>
      </c>
      <c r="D2131">
        <f t="shared" ref="D2131:D2194" si="4251">B2131</f>
        <v>121</v>
      </c>
    </row>
    <row r="2132" spans="1:4" x14ac:dyDescent="0.3">
      <c r="A2132">
        <v>2172</v>
      </c>
      <c r="B2132">
        <v>127</v>
      </c>
      <c r="C2132">
        <f t="shared" ref="C2132" si="4252">B2132</f>
        <v>127</v>
      </c>
      <c r="D2132">
        <f t="shared" ref="D2132:D2195" si="4253">B2133</f>
        <v>121</v>
      </c>
    </row>
    <row r="2133" spans="1:4" x14ac:dyDescent="0.3">
      <c r="A2133">
        <v>2173</v>
      </c>
      <c r="B2133">
        <v>121</v>
      </c>
      <c r="C2133">
        <f t="shared" ref="C2133:C2196" si="4254">B2132</f>
        <v>127</v>
      </c>
      <c r="D2133">
        <f t="shared" ref="D2133:D2196" si="4255">B2133</f>
        <v>121</v>
      </c>
    </row>
    <row r="2134" spans="1:4" x14ac:dyDescent="0.3">
      <c r="A2134">
        <v>2174</v>
      </c>
      <c r="B2134">
        <v>121</v>
      </c>
      <c r="C2134">
        <f t="shared" ref="C2134" si="4256">B2134</f>
        <v>121</v>
      </c>
      <c r="D2134">
        <f t="shared" ref="D2134:D2197" si="4257">B2135</f>
        <v>127</v>
      </c>
    </row>
    <row r="2135" spans="1:4" x14ac:dyDescent="0.3">
      <c r="A2135">
        <v>2175</v>
      </c>
      <c r="B2135">
        <v>127</v>
      </c>
      <c r="C2135">
        <f t="shared" ref="C2135:C2198" si="4258">B2134</f>
        <v>121</v>
      </c>
      <c r="D2135">
        <f t="shared" ref="D2135:D2198" si="4259">B2135</f>
        <v>127</v>
      </c>
    </row>
    <row r="2136" spans="1:4" x14ac:dyDescent="0.3">
      <c r="A2136">
        <v>2176</v>
      </c>
      <c r="B2136">
        <v>121</v>
      </c>
      <c r="C2136">
        <f t="shared" ref="C2136" si="4260">B2136</f>
        <v>121</v>
      </c>
      <c r="D2136">
        <f t="shared" ref="D2136:D2199" si="4261">B2137</f>
        <v>832</v>
      </c>
    </row>
    <row r="2137" spans="1:4" x14ac:dyDescent="0.3">
      <c r="A2137">
        <v>2177</v>
      </c>
      <c r="B2137">
        <v>832</v>
      </c>
      <c r="C2137">
        <f t="shared" ref="C2137:C2200" si="4262">B2136</f>
        <v>121</v>
      </c>
      <c r="D2137">
        <f t="shared" ref="D2137:D2200" si="4263">B2137</f>
        <v>832</v>
      </c>
    </row>
    <row r="2138" spans="1:4" x14ac:dyDescent="0.3">
      <c r="A2138">
        <v>2178</v>
      </c>
      <c r="B2138">
        <v>127</v>
      </c>
      <c r="C2138">
        <f t="shared" ref="C2138" si="4264">B2138</f>
        <v>127</v>
      </c>
      <c r="D2138">
        <f t="shared" ref="D2138:D2201" si="4265">B2139</f>
        <v>975</v>
      </c>
    </row>
    <row r="2139" spans="1:4" x14ac:dyDescent="0.3">
      <c r="A2139">
        <v>2179</v>
      </c>
      <c r="B2139">
        <v>975</v>
      </c>
      <c r="C2139">
        <f t="shared" ref="C2139:C2202" si="4266">B2138</f>
        <v>127</v>
      </c>
      <c r="D2139">
        <f t="shared" ref="D2139:D2202" si="4267">B2139</f>
        <v>975</v>
      </c>
    </row>
    <row r="2140" spans="1:4" x14ac:dyDescent="0.3">
      <c r="A2140">
        <v>2180</v>
      </c>
      <c r="B2140">
        <v>832</v>
      </c>
      <c r="C2140">
        <f t="shared" ref="C2140" si="4268">B2140</f>
        <v>832</v>
      </c>
      <c r="D2140">
        <f t="shared" ref="D2140:D2203" si="4269">B2141</f>
        <v>952</v>
      </c>
    </row>
    <row r="2141" spans="1:4" x14ac:dyDescent="0.3">
      <c r="A2141">
        <v>2181</v>
      </c>
      <c r="B2141">
        <v>952</v>
      </c>
      <c r="C2141">
        <f t="shared" ref="C2141:C2204" si="4270">B2140</f>
        <v>832</v>
      </c>
      <c r="D2141">
        <f t="shared" ref="D2141:D2204" si="4271">B2141</f>
        <v>952</v>
      </c>
    </row>
    <row r="2142" spans="1:4" x14ac:dyDescent="0.3">
      <c r="A2142">
        <v>2182</v>
      </c>
      <c r="B2142">
        <v>975</v>
      </c>
      <c r="C2142">
        <f t="shared" ref="C2142" si="4272">B2142</f>
        <v>975</v>
      </c>
      <c r="D2142">
        <f t="shared" ref="D2142:D2205" si="4273">B2143</f>
        <v>896</v>
      </c>
    </row>
    <row r="2143" spans="1:4" x14ac:dyDescent="0.3">
      <c r="A2143">
        <v>2183</v>
      </c>
      <c r="B2143">
        <v>896</v>
      </c>
      <c r="C2143">
        <f t="shared" ref="C2143:C2206" si="4274">B2142</f>
        <v>975</v>
      </c>
      <c r="D2143">
        <f t="shared" ref="D2143:D2206" si="4275">B2143</f>
        <v>896</v>
      </c>
    </row>
    <row r="2144" spans="1:4" x14ac:dyDescent="0.3">
      <c r="A2144">
        <v>2184</v>
      </c>
      <c r="B2144">
        <v>952</v>
      </c>
      <c r="C2144">
        <f t="shared" ref="C2144" si="4276">B2144</f>
        <v>952</v>
      </c>
      <c r="D2144">
        <f t="shared" ref="D2144:D2207" si="4277">B2145</f>
        <v>896</v>
      </c>
    </row>
    <row r="2145" spans="1:4" x14ac:dyDescent="0.3">
      <c r="A2145">
        <v>2185</v>
      </c>
      <c r="B2145">
        <v>896</v>
      </c>
      <c r="C2145">
        <f t="shared" ref="C2145:C2208" si="4278">B2144</f>
        <v>952</v>
      </c>
      <c r="D2145">
        <f t="shared" ref="D2145:D2208" si="4279">B2145</f>
        <v>896</v>
      </c>
    </row>
    <row r="2146" spans="1:4" x14ac:dyDescent="0.3">
      <c r="A2146">
        <v>2186</v>
      </c>
      <c r="B2146">
        <v>896</v>
      </c>
      <c r="C2146">
        <f t="shared" ref="C2146" si="4280">B2146</f>
        <v>896</v>
      </c>
      <c r="D2146">
        <f t="shared" ref="D2146:D2209" si="4281">B2147</f>
        <v>827</v>
      </c>
    </row>
    <row r="2147" spans="1:4" x14ac:dyDescent="0.3">
      <c r="A2147">
        <v>2187</v>
      </c>
      <c r="B2147">
        <v>827</v>
      </c>
      <c r="C2147">
        <f t="shared" ref="C2147:C2210" si="4282">B2146</f>
        <v>896</v>
      </c>
      <c r="D2147">
        <f t="shared" ref="D2147:D2210" si="4283">B2147</f>
        <v>827</v>
      </c>
    </row>
    <row r="2148" spans="1:4" x14ac:dyDescent="0.3">
      <c r="A2148">
        <v>2188</v>
      </c>
      <c r="B2148">
        <v>896</v>
      </c>
      <c r="C2148">
        <f t="shared" ref="C2148" si="4284">B2148</f>
        <v>896</v>
      </c>
      <c r="D2148">
        <f t="shared" ref="D2148:D2211" si="4285">B2149</f>
        <v>1599</v>
      </c>
    </row>
    <row r="2149" spans="1:4" x14ac:dyDescent="0.3">
      <c r="A2149">
        <v>2189</v>
      </c>
      <c r="B2149">
        <v>1599</v>
      </c>
      <c r="C2149">
        <f t="shared" ref="C2149:C2212" si="4286">B2148</f>
        <v>896</v>
      </c>
      <c r="D2149">
        <f t="shared" ref="D2149:D2212" si="4287">B2149</f>
        <v>1599</v>
      </c>
    </row>
    <row r="2150" spans="1:4" x14ac:dyDescent="0.3">
      <c r="A2150">
        <v>2190</v>
      </c>
      <c r="B2150">
        <v>827</v>
      </c>
      <c r="C2150">
        <f t="shared" ref="C2150" si="4288">B2150</f>
        <v>827</v>
      </c>
      <c r="D2150">
        <f t="shared" ref="D2150:D2213" si="4289">B2151</f>
        <v>2503</v>
      </c>
    </row>
    <row r="2151" spans="1:4" x14ac:dyDescent="0.3">
      <c r="A2151">
        <v>2191</v>
      </c>
      <c r="B2151">
        <v>2503</v>
      </c>
      <c r="C2151">
        <f t="shared" ref="C2151:C2214" si="4290">B2150</f>
        <v>827</v>
      </c>
      <c r="D2151">
        <f t="shared" ref="D2151:D2214" si="4291">B2151</f>
        <v>2503</v>
      </c>
    </row>
    <row r="2152" spans="1:4" x14ac:dyDescent="0.3">
      <c r="A2152">
        <v>2192</v>
      </c>
      <c r="B2152">
        <v>1599</v>
      </c>
      <c r="C2152">
        <f t="shared" ref="C2152" si="4292">B2152</f>
        <v>1599</v>
      </c>
      <c r="D2152">
        <f t="shared" ref="D2152:D2215" si="4293">B2153</f>
        <v>2288</v>
      </c>
    </row>
    <row r="2153" spans="1:4" x14ac:dyDescent="0.3">
      <c r="A2153">
        <v>2193</v>
      </c>
      <c r="B2153">
        <v>2288</v>
      </c>
      <c r="C2153">
        <f t="shared" ref="C2153:C2216" si="4294">B2152</f>
        <v>1599</v>
      </c>
      <c r="D2153">
        <f t="shared" ref="D2153:D2216" si="4295">B2153</f>
        <v>2288</v>
      </c>
    </row>
    <row r="2154" spans="1:4" x14ac:dyDescent="0.3">
      <c r="A2154">
        <v>2194</v>
      </c>
      <c r="B2154">
        <v>2503</v>
      </c>
      <c r="C2154">
        <f t="shared" ref="C2154" si="4296">B2154</f>
        <v>2503</v>
      </c>
      <c r="D2154">
        <f t="shared" ref="D2154:D2217" si="4297">B2155</f>
        <v>2303</v>
      </c>
    </row>
    <row r="2155" spans="1:4" x14ac:dyDescent="0.3">
      <c r="A2155">
        <v>2195</v>
      </c>
      <c r="B2155">
        <v>2303</v>
      </c>
      <c r="C2155">
        <f t="shared" ref="C2155:C2218" si="4298">B2154</f>
        <v>2503</v>
      </c>
      <c r="D2155">
        <f t="shared" ref="D2155:D2218" si="4299">B2155</f>
        <v>2303</v>
      </c>
    </row>
    <row r="2156" spans="1:4" x14ac:dyDescent="0.3">
      <c r="A2156">
        <v>2196</v>
      </c>
      <c r="B2156">
        <v>2288</v>
      </c>
      <c r="C2156">
        <f t="shared" ref="C2156" si="4300">B2156</f>
        <v>2288</v>
      </c>
      <c r="D2156">
        <f t="shared" ref="D2156:D2219" si="4301">B2157</f>
        <v>2528</v>
      </c>
    </row>
    <row r="2157" spans="1:4" x14ac:dyDescent="0.3">
      <c r="A2157">
        <v>2197</v>
      </c>
      <c r="B2157">
        <v>2528</v>
      </c>
      <c r="C2157">
        <f t="shared" ref="C2157:C2220" si="4302">B2156</f>
        <v>2288</v>
      </c>
      <c r="D2157">
        <f t="shared" ref="D2157:D2220" si="4303">B2157</f>
        <v>2528</v>
      </c>
    </row>
    <row r="2158" spans="1:4" x14ac:dyDescent="0.3">
      <c r="A2158">
        <v>2198</v>
      </c>
      <c r="B2158">
        <v>2303</v>
      </c>
      <c r="C2158">
        <f t="shared" ref="C2158" si="4304">B2158</f>
        <v>2303</v>
      </c>
      <c r="D2158">
        <f t="shared" ref="D2158:D2221" si="4305">B2159</f>
        <v>2559</v>
      </c>
    </row>
    <row r="2159" spans="1:4" x14ac:dyDescent="0.3">
      <c r="A2159">
        <v>2199</v>
      </c>
      <c r="B2159">
        <v>2559</v>
      </c>
      <c r="C2159">
        <f t="shared" ref="C2159:C2222" si="4306">B2158</f>
        <v>2303</v>
      </c>
      <c r="D2159">
        <f t="shared" ref="D2159:D2222" si="4307">B2159</f>
        <v>2559</v>
      </c>
    </row>
    <row r="2160" spans="1:4" x14ac:dyDescent="0.3">
      <c r="A2160">
        <v>2200</v>
      </c>
      <c r="B2160">
        <v>2528</v>
      </c>
      <c r="C2160">
        <f t="shared" ref="C2160" si="4308">B2160</f>
        <v>2528</v>
      </c>
      <c r="D2160">
        <f t="shared" ref="D2160:D2223" si="4309">B2161</f>
        <v>2203</v>
      </c>
    </row>
    <row r="2161" spans="1:4" x14ac:dyDescent="0.3">
      <c r="A2161">
        <v>2201</v>
      </c>
      <c r="B2161">
        <v>2203</v>
      </c>
      <c r="C2161">
        <f t="shared" ref="C2161:C2224" si="4310">B2160</f>
        <v>2528</v>
      </c>
      <c r="D2161">
        <f t="shared" ref="D2161:D2224" si="4311">B2161</f>
        <v>2203</v>
      </c>
    </row>
    <row r="2162" spans="1:4" x14ac:dyDescent="0.3">
      <c r="A2162">
        <v>2202</v>
      </c>
      <c r="B2162">
        <v>2559</v>
      </c>
      <c r="C2162">
        <f t="shared" ref="C2162" si="4312">B2162</f>
        <v>2559</v>
      </c>
      <c r="D2162">
        <f t="shared" ref="D2162:D2225" si="4313">B2163</f>
        <v>2543</v>
      </c>
    </row>
    <row r="2163" spans="1:4" x14ac:dyDescent="0.3">
      <c r="A2163">
        <v>2203</v>
      </c>
      <c r="B2163">
        <v>2543</v>
      </c>
      <c r="C2163">
        <f t="shared" ref="C2163:C2226" si="4314">B2162</f>
        <v>2559</v>
      </c>
      <c r="D2163">
        <f t="shared" ref="D2163:D2226" si="4315">B2163</f>
        <v>2543</v>
      </c>
    </row>
    <row r="2164" spans="1:4" x14ac:dyDescent="0.3">
      <c r="A2164">
        <v>2204</v>
      </c>
      <c r="B2164">
        <v>2203</v>
      </c>
      <c r="C2164">
        <f t="shared" ref="C2164" si="4316">B2164</f>
        <v>2203</v>
      </c>
      <c r="D2164">
        <f t="shared" ref="D2164:D2227" si="4317">B2165</f>
        <v>1551</v>
      </c>
    </row>
    <row r="2165" spans="1:4" x14ac:dyDescent="0.3">
      <c r="A2165">
        <v>2205</v>
      </c>
      <c r="B2165">
        <v>1551</v>
      </c>
      <c r="C2165">
        <f t="shared" ref="C2165:C2228" si="4318">B2164</f>
        <v>2203</v>
      </c>
      <c r="D2165">
        <f t="shared" ref="D2165:D2228" si="4319">B2165</f>
        <v>1551</v>
      </c>
    </row>
    <row r="2166" spans="1:4" x14ac:dyDescent="0.3">
      <c r="A2166">
        <v>2206</v>
      </c>
      <c r="B2166">
        <v>2543</v>
      </c>
      <c r="C2166">
        <f t="shared" ref="C2166" si="4320">B2166</f>
        <v>2543</v>
      </c>
      <c r="D2166">
        <f t="shared" ref="D2166:D2229" si="4321">B2167</f>
        <v>1543</v>
      </c>
    </row>
    <row r="2167" spans="1:4" x14ac:dyDescent="0.3">
      <c r="A2167">
        <v>2207</v>
      </c>
      <c r="B2167">
        <v>1543</v>
      </c>
      <c r="C2167">
        <f t="shared" ref="C2167:C2230" si="4322">B2166</f>
        <v>2543</v>
      </c>
      <c r="D2167">
        <f t="shared" ref="D2167:D2230" si="4323">B2167</f>
        <v>1543</v>
      </c>
    </row>
    <row r="2168" spans="1:4" x14ac:dyDescent="0.3">
      <c r="A2168">
        <v>2208</v>
      </c>
      <c r="B2168">
        <v>1551</v>
      </c>
      <c r="C2168">
        <f t="shared" ref="C2168" si="4324">B2168</f>
        <v>1551</v>
      </c>
      <c r="D2168">
        <f t="shared" ref="D2168:D2231" si="4325">B2169</f>
        <v>2513</v>
      </c>
    </row>
    <row r="2169" spans="1:4" x14ac:dyDescent="0.3">
      <c r="A2169">
        <v>2209</v>
      </c>
      <c r="B2169">
        <v>2513</v>
      </c>
      <c r="C2169">
        <f t="shared" ref="C2169:C2232" si="4326">B2168</f>
        <v>1551</v>
      </c>
      <c r="D2169">
        <f t="shared" ref="D2169:D2232" si="4327">B2169</f>
        <v>2513</v>
      </c>
    </row>
    <row r="2170" spans="1:4" x14ac:dyDescent="0.3">
      <c r="A2170">
        <v>2210</v>
      </c>
      <c r="B2170">
        <v>1543</v>
      </c>
      <c r="C2170">
        <f t="shared" ref="C2170" si="4328">B2170</f>
        <v>1543</v>
      </c>
      <c r="D2170">
        <f t="shared" ref="D2170:D2233" si="4329">B2171</f>
        <v>2351</v>
      </c>
    </row>
    <row r="2171" spans="1:4" x14ac:dyDescent="0.3">
      <c r="A2171">
        <v>2211</v>
      </c>
      <c r="B2171">
        <v>2351</v>
      </c>
      <c r="C2171">
        <f t="shared" ref="C2171:C2234" si="4330">B2170</f>
        <v>1543</v>
      </c>
      <c r="D2171">
        <f t="shared" ref="D2171:D2234" si="4331">B2171</f>
        <v>2351</v>
      </c>
    </row>
    <row r="2172" spans="1:4" x14ac:dyDescent="0.3">
      <c r="A2172">
        <v>2212</v>
      </c>
      <c r="B2172">
        <v>2513</v>
      </c>
      <c r="C2172">
        <f t="shared" ref="C2172" si="4332">B2172</f>
        <v>2513</v>
      </c>
      <c r="D2172">
        <f t="shared" ref="D2172:D2235" si="4333">B2173</f>
        <v>1151</v>
      </c>
    </row>
    <row r="2173" spans="1:4" x14ac:dyDescent="0.3">
      <c r="A2173">
        <v>2213</v>
      </c>
      <c r="B2173">
        <v>1151</v>
      </c>
      <c r="C2173">
        <f t="shared" ref="C2173:C2236" si="4334">B2172</f>
        <v>2513</v>
      </c>
      <c r="D2173">
        <f t="shared" ref="D2173:D2236" si="4335">B2173</f>
        <v>1151</v>
      </c>
    </row>
    <row r="2174" spans="1:4" x14ac:dyDescent="0.3">
      <c r="A2174">
        <v>2214</v>
      </c>
      <c r="B2174">
        <v>2351</v>
      </c>
      <c r="C2174">
        <f t="shared" ref="C2174" si="4336">B2174</f>
        <v>2351</v>
      </c>
      <c r="D2174">
        <f t="shared" ref="D2174:D2237" si="4337">B2175</f>
        <v>2048</v>
      </c>
    </row>
    <row r="2175" spans="1:4" x14ac:dyDescent="0.3">
      <c r="A2175">
        <v>2215</v>
      </c>
      <c r="B2175">
        <v>2048</v>
      </c>
      <c r="C2175">
        <f t="shared" ref="C2175:C2238" si="4338">B2174</f>
        <v>2351</v>
      </c>
      <c r="D2175">
        <f t="shared" ref="D2175:D2238" si="4339">B2175</f>
        <v>2048</v>
      </c>
    </row>
    <row r="2176" spans="1:4" x14ac:dyDescent="0.3">
      <c r="A2176">
        <v>2216</v>
      </c>
      <c r="B2176">
        <v>1151</v>
      </c>
      <c r="C2176">
        <f t="shared" ref="C2176" si="4340">B2176</f>
        <v>1151</v>
      </c>
      <c r="D2176">
        <f t="shared" ref="D2176:D2239" si="4341">B2177</f>
        <v>1973</v>
      </c>
    </row>
    <row r="2177" spans="1:4" x14ac:dyDescent="0.3">
      <c r="A2177">
        <v>2217</v>
      </c>
      <c r="B2177">
        <v>1973</v>
      </c>
      <c r="C2177">
        <f t="shared" ref="C2177:C2240" si="4342">B2176</f>
        <v>1151</v>
      </c>
      <c r="D2177">
        <f t="shared" ref="D2177:D2240" si="4343">B2177</f>
        <v>1973</v>
      </c>
    </row>
    <row r="2178" spans="1:4" x14ac:dyDescent="0.3">
      <c r="A2178">
        <v>2218</v>
      </c>
      <c r="B2178">
        <v>2048</v>
      </c>
      <c r="C2178">
        <f t="shared" ref="C2178" si="4344">B2178</f>
        <v>2048</v>
      </c>
      <c r="D2178">
        <f t="shared" ref="D2178:D2241" si="4345">B2179</f>
        <v>2543</v>
      </c>
    </row>
    <row r="2179" spans="1:4" x14ac:dyDescent="0.3">
      <c r="A2179">
        <v>2219</v>
      </c>
      <c r="B2179">
        <v>2543</v>
      </c>
      <c r="C2179">
        <f t="shared" ref="C2179:C2242" si="4346">B2178</f>
        <v>2048</v>
      </c>
      <c r="D2179">
        <f t="shared" ref="D2179:D2242" si="4347">B2179</f>
        <v>2543</v>
      </c>
    </row>
    <row r="2180" spans="1:4" x14ac:dyDescent="0.3">
      <c r="A2180">
        <v>2220</v>
      </c>
      <c r="B2180">
        <v>1973</v>
      </c>
      <c r="C2180">
        <f t="shared" ref="C2180" si="4348">B2180</f>
        <v>1973</v>
      </c>
      <c r="D2180">
        <f t="shared" ref="D2180:D2243" si="4349">B2181</f>
        <v>2303</v>
      </c>
    </row>
    <row r="2181" spans="1:4" x14ac:dyDescent="0.3">
      <c r="A2181">
        <v>2221</v>
      </c>
      <c r="B2181">
        <v>2303</v>
      </c>
      <c r="C2181">
        <f t="shared" ref="C2181:C2244" si="4350">B2180</f>
        <v>1973</v>
      </c>
      <c r="D2181">
        <f t="shared" ref="D2181:D2244" si="4351">B2181</f>
        <v>2303</v>
      </c>
    </row>
    <row r="2182" spans="1:4" x14ac:dyDescent="0.3">
      <c r="A2182">
        <v>2222</v>
      </c>
      <c r="B2182">
        <v>2543</v>
      </c>
      <c r="C2182">
        <f t="shared" ref="C2182" si="4352">B2182</f>
        <v>2543</v>
      </c>
      <c r="D2182">
        <f t="shared" ref="D2182:D2245" si="4353">B2183</f>
        <v>2531</v>
      </c>
    </row>
    <row r="2183" spans="1:4" x14ac:dyDescent="0.3">
      <c r="A2183">
        <v>2223</v>
      </c>
      <c r="B2183">
        <v>2531</v>
      </c>
      <c r="C2183">
        <f t="shared" ref="C2183:C2246" si="4354">B2182</f>
        <v>2543</v>
      </c>
      <c r="D2183">
        <f t="shared" ref="D2183:D2246" si="4355">B2183</f>
        <v>2531</v>
      </c>
    </row>
    <row r="2184" spans="1:4" x14ac:dyDescent="0.3">
      <c r="A2184">
        <v>2224</v>
      </c>
      <c r="B2184">
        <v>2303</v>
      </c>
      <c r="C2184">
        <f t="shared" ref="C2184" si="4356">B2184</f>
        <v>2303</v>
      </c>
      <c r="D2184">
        <f t="shared" ref="D2184:D2247" si="4357">B2185</f>
        <v>2364</v>
      </c>
    </row>
    <row r="2185" spans="1:4" x14ac:dyDescent="0.3">
      <c r="A2185">
        <v>2225</v>
      </c>
      <c r="B2185">
        <v>2364</v>
      </c>
      <c r="C2185">
        <f t="shared" ref="C2185:C2248" si="4358">B2184</f>
        <v>2303</v>
      </c>
      <c r="D2185">
        <f t="shared" ref="D2185:D2248" si="4359">B2185</f>
        <v>2364</v>
      </c>
    </row>
    <row r="2186" spans="1:4" x14ac:dyDescent="0.3">
      <c r="A2186">
        <v>2226</v>
      </c>
      <c r="B2186">
        <v>2531</v>
      </c>
      <c r="C2186">
        <f t="shared" ref="C2186" si="4360">B2186</f>
        <v>2531</v>
      </c>
      <c r="D2186">
        <f t="shared" ref="D2186:D2249" si="4361">B2187</f>
        <v>2367</v>
      </c>
    </row>
    <row r="2187" spans="1:4" x14ac:dyDescent="0.3">
      <c r="A2187">
        <v>2227</v>
      </c>
      <c r="B2187">
        <v>2367</v>
      </c>
      <c r="C2187">
        <f t="shared" ref="C2187:C2250" si="4362">B2186</f>
        <v>2531</v>
      </c>
      <c r="D2187">
        <f t="shared" ref="D2187:D2250" si="4363">B2187</f>
        <v>2367</v>
      </c>
    </row>
    <row r="2188" spans="1:4" x14ac:dyDescent="0.3">
      <c r="A2188">
        <v>2228</v>
      </c>
      <c r="B2188">
        <v>2364</v>
      </c>
      <c r="C2188">
        <f t="shared" ref="C2188" si="4364">B2188</f>
        <v>2364</v>
      </c>
      <c r="D2188">
        <f t="shared" ref="D2188:D2251" si="4365">B2189</f>
        <v>2354</v>
      </c>
    </row>
    <row r="2189" spans="1:4" x14ac:dyDescent="0.3">
      <c r="A2189">
        <v>2229</v>
      </c>
      <c r="B2189">
        <v>2354</v>
      </c>
      <c r="C2189">
        <f t="shared" ref="C2189:C2252" si="4366">B2188</f>
        <v>2364</v>
      </c>
      <c r="D2189">
        <f t="shared" ref="D2189:D2252" si="4367">B2189</f>
        <v>2354</v>
      </c>
    </row>
    <row r="2190" spans="1:4" x14ac:dyDescent="0.3">
      <c r="A2190">
        <v>2230</v>
      </c>
      <c r="B2190">
        <v>2367</v>
      </c>
      <c r="C2190">
        <f t="shared" ref="C2190" si="4368">B2190</f>
        <v>2367</v>
      </c>
      <c r="D2190">
        <f t="shared" ref="D2190:D2253" si="4369">B2191</f>
        <v>2367</v>
      </c>
    </row>
    <row r="2191" spans="1:4" x14ac:dyDescent="0.3">
      <c r="A2191">
        <v>2231</v>
      </c>
      <c r="B2191">
        <v>2367</v>
      </c>
      <c r="C2191">
        <f t="shared" ref="C2191:C2254" si="4370">B2190</f>
        <v>2367</v>
      </c>
      <c r="D2191">
        <f t="shared" ref="D2191:D2254" si="4371">B2191</f>
        <v>2367</v>
      </c>
    </row>
    <row r="2192" spans="1:4" x14ac:dyDescent="0.3">
      <c r="A2192">
        <v>2232</v>
      </c>
      <c r="B2192">
        <v>2354</v>
      </c>
      <c r="C2192">
        <f t="shared" ref="C2192" si="4372">B2192</f>
        <v>2354</v>
      </c>
      <c r="D2192">
        <f t="shared" ref="D2192:D2255" si="4373">B2193</f>
        <v>2358</v>
      </c>
    </row>
    <row r="2193" spans="1:4" x14ac:dyDescent="0.3">
      <c r="A2193">
        <v>2233</v>
      </c>
      <c r="B2193">
        <v>2358</v>
      </c>
      <c r="C2193">
        <f t="shared" ref="C2193:C2256" si="4374">B2192</f>
        <v>2354</v>
      </c>
      <c r="D2193">
        <f t="shared" ref="D2193:D2256" si="4375">B2193</f>
        <v>2358</v>
      </c>
    </row>
    <row r="2194" spans="1:4" x14ac:dyDescent="0.3">
      <c r="A2194">
        <v>2234</v>
      </c>
      <c r="B2194">
        <v>2367</v>
      </c>
      <c r="C2194">
        <f t="shared" ref="C2194" si="4376">B2194</f>
        <v>2367</v>
      </c>
      <c r="D2194">
        <f t="shared" ref="D2194:D2257" si="4377">B2195</f>
        <v>2367</v>
      </c>
    </row>
    <row r="2195" spans="1:4" x14ac:dyDescent="0.3">
      <c r="A2195">
        <v>2235</v>
      </c>
      <c r="B2195">
        <v>2367</v>
      </c>
      <c r="C2195">
        <f t="shared" ref="C2195:C2258" si="4378">B2194</f>
        <v>2367</v>
      </c>
      <c r="D2195">
        <f t="shared" ref="D2195:D2258" si="4379">B2195</f>
        <v>2367</v>
      </c>
    </row>
    <row r="2196" spans="1:4" x14ac:dyDescent="0.3">
      <c r="A2196">
        <v>2236</v>
      </c>
      <c r="B2196">
        <v>2358</v>
      </c>
      <c r="C2196">
        <f t="shared" ref="C2196" si="4380">B2196</f>
        <v>2358</v>
      </c>
      <c r="D2196">
        <f t="shared" ref="D2196:D2259" si="4381">B2197</f>
        <v>2360</v>
      </c>
    </row>
    <row r="2197" spans="1:4" x14ac:dyDescent="0.3">
      <c r="A2197">
        <v>2237</v>
      </c>
      <c r="B2197">
        <v>2360</v>
      </c>
      <c r="C2197">
        <f t="shared" ref="C2197:C2260" si="4382">B2196</f>
        <v>2358</v>
      </c>
      <c r="D2197">
        <f t="shared" ref="D2197:D2260" si="4383">B2197</f>
        <v>2360</v>
      </c>
    </row>
    <row r="2198" spans="1:4" x14ac:dyDescent="0.3">
      <c r="A2198">
        <v>2238</v>
      </c>
      <c r="B2198">
        <v>2367</v>
      </c>
      <c r="C2198">
        <f t="shared" ref="C2198" si="4384">B2198</f>
        <v>2367</v>
      </c>
      <c r="D2198">
        <f t="shared" ref="D2198:D2261" si="4385">B2199</f>
        <v>2366</v>
      </c>
    </row>
    <row r="2199" spans="1:4" x14ac:dyDescent="0.3">
      <c r="A2199">
        <v>2239</v>
      </c>
      <c r="B2199">
        <v>2366</v>
      </c>
      <c r="C2199">
        <f t="shared" ref="C2199:C2262" si="4386">B2198</f>
        <v>2367</v>
      </c>
      <c r="D2199">
        <f t="shared" ref="D2199:D2262" si="4387">B2199</f>
        <v>2366</v>
      </c>
    </row>
    <row r="2200" spans="1:4" x14ac:dyDescent="0.3">
      <c r="A2200">
        <v>2240</v>
      </c>
      <c r="B2200">
        <v>2360</v>
      </c>
      <c r="C2200">
        <f t="shared" ref="C2200" si="4388">B2200</f>
        <v>2360</v>
      </c>
      <c r="D2200">
        <f t="shared" ref="D2200:D2263" si="4389">B2201</f>
        <v>2520</v>
      </c>
    </row>
    <row r="2201" spans="1:4" x14ac:dyDescent="0.3">
      <c r="A2201">
        <v>2241</v>
      </c>
      <c r="B2201">
        <v>2520</v>
      </c>
      <c r="C2201">
        <f t="shared" ref="C2201:C2264" si="4390">B2200</f>
        <v>2360</v>
      </c>
      <c r="D2201">
        <f t="shared" ref="D2201:D2264" si="4391">B2201</f>
        <v>2520</v>
      </c>
    </row>
    <row r="2202" spans="1:4" x14ac:dyDescent="0.3">
      <c r="A2202">
        <v>2242</v>
      </c>
      <c r="B2202">
        <v>2366</v>
      </c>
      <c r="C2202">
        <f t="shared" ref="C2202" si="4392">B2202</f>
        <v>2366</v>
      </c>
      <c r="D2202">
        <f t="shared" ref="D2202:D2265" si="4393">B2203</f>
        <v>2511</v>
      </c>
    </row>
    <row r="2203" spans="1:4" x14ac:dyDescent="0.3">
      <c r="A2203">
        <v>2243</v>
      </c>
      <c r="B2203">
        <v>2511</v>
      </c>
      <c r="C2203">
        <f t="shared" ref="C2203:C2266" si="4394">B2202</f>
        <v>2366</v>
      </c>
      <c r="D2203">
        <f t="shared" ref="D2203:D2266" si="4395">B2203</f>
        <v>2511</v>
      </c>
    </row>
    <row r="2204" spans="1:4" x14ac:dyDescent="0.3">
      <c r="A2204">
        <v>2244</v>
      </c>
      <c r="B2204">
        <v>2520</v>
      </c>
      <c r="C2204">
        <f t="shared" ref="C2204" si="4396">B2204</f>
        <v>2520</v>
      </c>
      <c r="D2204">
        <f t="shared" ref="D2204:D2267" si="4397">B2205</f>
        <v>2528</v>
      </c>
    </row>
    <row r="2205" spans="1:4" x14ac:dyDescent="0.3">
      <c r="A2205">
        <v>2245</v>
      </c>
      <c r="B2205">
        <v>2528</v>
      </c>
      <c r="C2205">
        <f t="shared" ref="C2205:C2268" si="4398">B2204</f>
        <v>2520</v>
      </c>
      <c r="D2205">
        <f t="shared" ref="D2205:D2268" si="4399">B2205</f>
        <v>2528</v>
      </c>
    </row>
    <row r="2206" spans="1:4" x14ac:dyDescent="0.3">
      <c r="A2206">
        <v>2246</v>
      </c>
      <c r="B2206">
        <v>2511</v>
      </c>
      <c r="C2206">
        <f t="shared" ref="C2206" si="4400">B2206</f>
        <v>2511</v>
      </c>
      <c r="D2206">
        <f t="shared" ref="D2206:D2269" si="4401">B2207</f>
        <v>2508</v>
      </c>
    </row>
    <row r="2207" spans="1:4" x14ac:dyDescent="0.3">
      <c r="A2207">
        <v>2247</v>
      </c>
      <c r="B2207">
        <v>2508</v>
      </c>
      <c r="C2207">
        <f t="shared" ref="C2207:C2270" si="4402">B2206</f>
        <v>2511</v>
      </c>
      <c r="D2207">
        <f t="shared" ref="D2207:D2270" si="4403">B2207</f>
        <v>2508</v>
      </c>
    </row>
    <row r="2208" spans="1:4" x14ac:dyDescent="0.3">
      <c r="A2208">
        <v>2248</v>
      </c>
      <c r="B2208">
        <v>2528</v>
      </c>
      <c r="C2208">
        <f t="shared" ref="C2208" si="4404">B2208</f>
        <v>2528</v>
      </c>
      <c r="D2208">
        <f t="shared" ref="D2208:D2271" si="4405">B2209</f>
        <v>2528</v>
      </c>
    </row>
    <row r="2209" spans="1:4" x14ac:dyDescent="0.3">
      <c r="A2209">
        <v>2249</v>
      </c>
      <c r="B2209">
        <v>2528</v>
      </c>
      <c r="C2209">
        <f t="shared" ref="C2209:C2272" si="4406">B2208</f>
        <v>2528</v>
      </c>
      <c r="D2209">
        <f t="shared" ref="D2209:D2272" si="4407">B2209</f>
        <v>2528</v>
      </c>
    </row>
    <row r="2210" spans="1:4" x14ac:dyDescent="0.3">
      <c r="A2210">
        <v>2250</v>
      </c>
      <c r="B2210">
        <v>2508</v>
      </c>
      <c r="C2210">
        <f t="shared" ref="C2210" si="4408">B2210</f>
        <v>2508</v>
      </c>
      <c r="D2210">
        <f t="shared" ref="D2210:D2273" si="4409">B2211</f>
        <v>2503</v>
      </c>
    </row>
    <row r="2211" spans="1:4" x14ac:dyDescent="0.3">
      <c r="A2211">
        <v>2251</v>
      </c>
      <c r="B2211">
        <v>2503</v>
      </c>
      <c r="C2211">
        <f t="shared" ref="C2211:C2274" si="4410">B2210</f>
        <v>2508</v>
      </c>
      <c r="D2211">
        <f t="shared" ref="D2211:D2274" si="4411">B2211</f>
        <v>2503</v>
      </c>
    </row>
    <row r="2212" spans="1:4" x14ac:dyDescent="0.3">
      <c r="A2212">
        <v>2252</v>
      </c>
      <c r="B2212">
        <v>2528</v>
      </c>
      <c r="C2212">
        <f t="shared" ref="C2212" si="4412">B2212</f>
        <v>2528</v>
      </c>
      <c r="D2212">
        <f t="shared" ref="D2212:D2275" si="4413">B2213</f>
        <v>2521</v>
      </c>
    </row>
    <row r="2213" spans="1:4" x14ac:dyDescent="0.3">
      <c r="A2213">
        <v>2253</v>
      </c>
      <c r="B2213">
        <v>2521</v>
      </c>
      <c r="C2213">
        <f t="shared" ref="C2213:C2276" si="4414">B2212</f>
        <v>2528</v>
      </c>
      <c r="D2213">
        <f t="shared" ref="D2213:D2276" si="4415">B2213</f>
        <v>2521</v>
      </c>
    </row>
    <row r="2214" spans="1:4" x14ac:dyDescent="0.3">
      <c r="A2214">
        <v>2254</v>
      </c>
      <c r="B2214">
        <v>2503</v>
      </c>
      <c r="C2214">
        <f t="shared" ref="C2214" si="4416">B2214</f>
        <v>2503</v>
      </c>
      <c r="D2214">
        <f t="shared" ref="D2214:D2277" si="4417">B2215</f>
        <v>2508</v>
      </c>
    </row>
    <row r="2215" spans="1:4" x14ac:dyDescent="0.3">
      <c r="A2215">
        <v>2255</v>
      </c>
      <c r="B2215">
        <v>2508</v>
      </c>
      <c r="C2215">
        <f t="shared" ref="C2215:C2278" si="4418">B2214</f>
        <v>2503</v>
      </c>
      <c r="D2215">
        <f t="shared" ref="D2215:D2278" si="4419">B2215</f>
        <v>2508</v>
      </c>
    </row>
    <row r="2216" spans="1:4" x14ac:dyDescent="0.3">
      <c r="A2216">
        <v>2256</v>
      </c>
      <c r="B2216">
        <v>2521</v>
      </c>
      <c r="C2216">
        <f t="shared" ref="C2216" si="4420">B2216</f>
        <v>2521</v>
      </c>
      <c r="D2216">
        <f t="shared" ref="D2216:D2279" si="4421">B2217</f>
        <v>2480</v>
      </c>
    </row>
    <row r="2217" spans="1:4" x14ac:dyDescent="0.3">
      <c r="A2217">
        <v>2257</v>
      </c>
      <c r="B2217">
        <v>2480</v>
      </c>
      <c r="C2217">
        <f t="shared" ref="C2217:C2280" si="4422">B2216</f>
        <v>2521</v>
      </c>
      <c r="D2217">
        <f t="shared" ref="D2217:D2280" si="4423">B2217</f>
        <v>2480</v>
      </c>
    </row>
    <row r="2218" spans="1:4" x14ac:dyDescent="0.3">
      <c r="A2218">
        <v>2258</v>
      </c>
      <c r="B2218">
        <v>2508</v>
      </c>
      <c r="C2218">
        <f t="shared" ref="C2218" si="4424">B2218</f>
        <v>2508</v>
      </c>
      <c r="D2218">
        <f t="shared" ref="D2218:D2281" si="4425">B2219</f>
        <v>2367</v>
      </c>
    </row>
    <row r="2219" spans="1:4" x14ac:dyDescent="0.3">
      <c r="A2219">
        <v>2259</v>
      </c>
      <c r="B2219">
        <v>2367</v>
      </c>
      <c r="C2219">
        <f t="shared" ref="C2219:C2282" si="4426">B2218</f>
        <v>2508</v>
      </c>
      <c r="D2219">
        <f t="shared" ref="D2219:D2282" si="4427">B2219</f>
        <v>2367</v>
      </c>
    </row>
    <row r="2220" spans="1:4" x14ac:dyDescent="0.3">
      <c r="A2220">
        <v>2260</v>
      </c>
      <c r="B2220">
        <v>2480</v>
      </c>
      <c r="C2220">
        <f t="shared" ref="C2220" si="4428">B2220</f>
        <v>2480</v>
      </c>
      <c r="D2220">
        <f t="shared" ref="D2220:D2283" si="4429">B2221</f>
        <v>2879</v>
      </c>
    </row>
    <row r="2221" spans="1:4" x14ac:dyDescent="0.3">
      <c r="A2221">
        <v>2261</v>
      </c>
      <c r="B2221">
        <v>2879</v>
      </c>
      <c r="C2221">
        <f t="shared" ref="C2221:C2284" si="4430">B2220</f>
        <v>2480</v>
      </c>
      <c r="D2221">
        <f t="shared" ref="D2221:D2284" si="4431">B2221</f>
        <v>2879</v>
      </c>
    </row>
    <row r="2222" spans="1:4" x14ac:dyDescent="0.3">
      <c r="A2222">
        <v>2262</v>
      </c>
      <c r="B2222">
        <v>2367</v>
      </c>
      <c r="C2222">
        <f t="shared" ref="C2222" si="4432">B2222</f>
        <v>2367</v>
      </c>
      <c r="D2222">
        <f t="shared" ref="D2222:D2285" si="4433">B2223</f>
        <v>2526</v>
      </c>
    </row>
    <row r="2223" spans="1:4" x14ac:dyDescent="0.3">
      <c r="A2223">
        <v>2263</v>
      </c>
      <c r="B2223">
        <v>2526</v>
      </c>
      <c r="C2223">
        <f t="shared" ref="C2223:C2286" si="4434">B2222</f>
        <v>2367</v>
      </c>
      <c r="D2223">
        <f t="shared" ref="D2223:D2286" si="4435">B2223</f>
        <v>2526</v>
      </c>
    </row>
    <row r="2224" spans="1:4" x14ac:dyDescent="0.3">
      <c r="A2224">
        <v>2264</v>
      </c>
      <c r="B2224">
        <v>2879</v>
      </c>
      <c r="C2224">
        <f t="shared" ref="C2224" si="4436">B2224</f>
        <v>2879</v>
      </c>
      <c r="D2224">
        <f t="shared" ref="D2224:D2287" si="4437">B2225</f>
        <v>2831</v>
      </c>
    </row>
    <row r="2225" spans="1:4" x14ac:dyDescent="0.3">
      <c r="A2225">
        <v>2265</v>
      </c>
      <c r="B2225">
        <v>2831</v>
      </c>
      <c r="C2225">
        <f t="shared" ref="C2225:C2288" si="4438">B2224</f>
        <v>2879</v>
      </c>
      <c r="D2225">
        <f t="shared" ref="D2225:D2288" si="4439">B2225</f>
        <v>2831</v>
      </c>
    </row>
    <row r="2226" spans="1:4" x14ac:dyDescent="0.3">
      <c r="A2226">
        <v>2266</v>
      </c>
      <c r="B2226">
        <v>2526</v>
      </c>
      <c r="C2226">
        <f t="shared" ref="C2226" si="4440">B2226</f>
        <v>2526</v>
      </c>
      <c r="D2226">
        <f t="shared" ref="D2226:D2289" si="4441">B2227</f>
        <v>2555</v>
      </c>
    </row>
    <row r="2227" spans="1:4" x14ac:dyDescent="0.3">
      <c r="A2227">
        <v>2267</v>
      </c>
      <c r="B2227">
        <v>2555</v>
      </c>
      <c r="C2227">
        <f t="shared" ref="C2227:C2290" si="4442">B2226</f>
        <v>2526</v>
      </c>
      <c r="D2227">
        <f t="shared" ref="D2227:D2290" si="4443">B2227</f>
        <v>2555</v>
      </c>
    </row>
    <row r="2228" spans="1:4" x14ac:dyDescent="0.3">
      <c r="A2228">
        <v>2268</v>
      </c>
      <c r="B2228">
        <v>2831</v>
      </c>
      <c r="C2228">
        <f t="shared" ref="C2228" si="4444">B2228</f>
        <v>2831</v>
      </c>
      <c r="D2228">
        <f t="shared" ref="D2228:D2291" si="4445">B2229</f>
        <v>2511</v>
      </c>
    </row>
    <row r="2229" spans="1:4" x14ac:dyDescent="0.3">
      <c r="A2229">
        <v>2269</v>
      </c>
      <c r="B2229">
        <v>2511</v>
      </c>
      <c r="C2229">
        <f t="shared" ref="C2229:C2292" si="4446">B2228</f>
        <v>2831</v>
      </c>
      <c r="D2229">
        <f t="shared" ref="D2229:D2292" si="4447">B2229</f>
        <v>2511</v>
      </c>
    </row>
    <row r="2230" spans="1:4" x14ac:dyDescent="0.3">
      <c r="A2230">
        <v>2270</v>
      </c>
      <c r="B2230">
        <v>2555</v>
      </c>
      <c r="C2230">
        <f t="shared" ref="C2230" si="4448">B2230</f>
        <v>2555</v>
      </c>
      <c r="D2230">
        <f t="shared" ref="D2230:D2293" si="4449">B2231</f>
        <v>2558</v>
      </c>
    </row>
    <row r="2231" spans="1:4" x14ac:dyDescent="0.3">
      <c r="A2231">
        <v>2271</v>
      </c>
      <c r="B2231">
        <v>2558</v>
      </c>
      <c r="C2231">
        <f t="shared" ref="C2231:C2294" si="4450">B2230</f>
        <v>2555</v>
      </c>
      <c r="D2231">
        <f t="shared" ref="D2231:D2294" si="4451">B2231</f>
        <v>2558</v>
      </c>
    </row>
    <row r="2232" spans="1:4" x14ac:dyDescent="0.3">
      <c r="A2232">
        <v>2272</v>
      </c>
      <c r="B2232">
        <v>2511</v>
      </c>
      <c r="C2232">
        <f t="shared" ref="C2232" si="4452">B2232</f>
        <v>2511</v>
      </c>
      <c r="D2232">
        <f t="shared" ref="D2232:D2295" si="4453">B2233</f>
        <v>2528</v>
      </c>
    </row>
    <row r="2233" spans="1:4" x14ac:dyDescent="0.3">
      <c r="A2233">
        <v>2273</v>
      </c>
      <c r="B2233">
        <v>2528</v>
      </c>
      <c r="C2233">
        <f t="shared" ref="C2233:C2296" si="4454">B2232</f>
        <v>2511</v>
      </c>
      <c r="D2233">
        <f t="shared" ref="D2233:D2296" si="4455">B2233</f>
        <v>2528</v>
      </c>
    </row>
    <row r="2234" spans="1:4" x14ac:dyDescent="0.3">
      <c r="A2234">
        <v>2274</v>
      </c>
      <c r="B2234">
        <v>2558</v>
      </c>
      <c r="C2234">
        <f t="shared" ref="C2234" si="4456">B2234</f>
        <v>2558</v>
      </c>
      <c r="D2234">
        <f t="shared" ref="D2234:D2297" si="4457">B2235</f>
        <v>2507</v>
      </c>
    </row>
    <row r="2235" spans="1:4" x14ac:dyDescent="0.3">
      <c r="A2235">
        <v>2275</v>
      </c>
      <c r="B2235">
        <v>2507</v>
      </c>
      <c r="C2235">
        <f t="shared" ref="C2235:C2298" si="4458">B2234</f>
        <v>2558</v>
      </c>
      <c r="D2235">
        <f t="shared" ref="D2235:D2298" si="4459">B2235</f>
        <v>2507</v>
      </c>
    </row>
    <row r="2236" spans="1:4" x14ac:dyDescent="0.3">
      <c r="A2236">
        <v>2276</v>
      </c>
      <c r="B2236">
        <v>2528</v>
      </c>
      <c r="C2236">
        <f t="shared" ref="C2236" si="4460">B2236</f>
        <v>2528</v>
      </c>
      <c r="D2236">
        <f t="shared" ref="D2236:D2299" si="4461">B2237</f>
        <v>1555</v>
      </c>
    </row>
    <row r="2237" spans="1:4" x14ac:dyDescent="0.3">
      <c r="A2237">
        <v>2277</v>
      </c>
      <c r="B2237">
        <v>1555</v>
      </c>
      <c r="C2237">
        <f t="shared" ref="C2237:C2300" si="4462">B2236</f>
        <v>2528</v>
      </c>
      <c r="D2237">
        <f t="shared" ref="D2237:D2300" si="4463">B2237</f>
        <v>1555</v>
      </c>
    </row>
    <row r="2238" spans="1:4" x14ac:dyDescent="0.3">
      <c r="A2238">
        <v>2278</v>
      </c>
      <c r="B2238">
        <v>2507</v>
      </c>
      <c r="C2238">
        <f t="shared" ref="C2238" si="4464">B2238</f>
        <v>2507</v>
      </c>
      <c r="D2238">
        <f t="shared" ref="D2238:D2301" si="4465">B2239</f>
        <v>2303</v>
      </c>
    </row>
    <row r="2239" spans="1:4" x14ac:dyDescent="0.3">
      <c r="A2239">
        <v>2279</v>
      </c>
      <c r="B2239">
        <v>2303</v>
      </c>
      <c r="C2239">
        <f t="shared" ref="C2239:C2302" si="4466">B2238</f>
        <v>2507</v>
      </c>
      <c r="D2239">
        <f t="shared" ref="D2239:D2302" si="4467">B2239</f>
        <v>2303</v>
      </c>
    </row>
    <row r="2240" spans="1:4" x14ac:dyDescent="0.3">
      <c r="A2240">
        <v>2280</v>
      </c>
      <c r="B2240">
        <v>1555</v>
      </c>
      <c r="C2240">
        <f t="shared" ref="C2240" si="4468">B2240</f>
        <v>1555</v>
      </c>
      <c r="D2240">
        <f t="shared" ref="D2240:D2303" si="4469">B2241</f>
        <v>2525</v>
      </c>
    </row>
    <row r="2241" spans="1:4" x14ac:dyDescent="0.3">
      <c r="A2241">
        <v>2281</v>
      </c>
      <c r="B2241">
        <v>2525</v>
      </c>
      <c r="C2241">
        <f t="shared" ref="C2241:C2304" si="4470">B2240</f>
        <v>1555</v>
      </c>
      <c r="D2241">
        <f t="shared" ref="D2241:D2304" si="4471">B2241</f>
        <v>2525</v>
      </c>
    </row>
    <row r="2242" spans="1:4" x14ac:dyDescent="0.3">
      <c r="A2242">
        <v>2282</v>
      </c>
      <c r="B2242">
        <v>2303</v>
      </c>
      <c r="C2242">
        <f t="shared" ref="C2242" si="4472">B2242</f>
        <v>2303</v>
      </c>
      <c r="D2242">
        <f t="shared" ref="D2242:D2305" si="4473">B2243</f>
        <v>2615</v>
      </c>
    </row>
    <row r="2243" spans="1:4" x14ac:dyDescent="0.3">
      <c r="A2243">
        <v>2283</v>
      </c>
      <c r="B2243">
        <v>2615</v>
      </c>
      <c r="C2243">
        <f t="shared" ref="C2243:C2306" si="4474">B2242</f>
        <v>2303</v>
      </c>
      <c r="D2243">
        <f t="shared" ref="D2243:D2306" si="4475">B2243</f>
        <v>2615</v>
      </c>
    </row>
    <row r="2244" spans="1:4" x14ac:dyDescent="0.3">
      <c r="A2244">
        <v>2284</v>
      </c>
      <c r="B2244">
        <v>2525</v>
      </c>
      <c r="C2244">
        <f t="shared" ref="C2244" si="4476">B2244</f>
        <v>2525</v>
      </c>
      <c r="D2244">
        <f t="shared" ref="D2244:D2307" si="4477">B2245</f>
        <v>1483</v>
      </c>
    </row>
    <row r="2245" spans="1:4" x14ac:dyDescent="0.3">
      <c r="A2245">
        <v>2285</v>
      </c>
      <c r="B2245">
        <v>1483</v>
      </c>
      <c r="C2245">
        <f t="shared" ref="C2245:C2308" si="4478">B2244</f>
        <v>2525</v>
      </c>
      <c r="D2245">
        <f t="shared" ref="D2245:D2308" si="4479">B2245</f>
        <v>1483</v>
      </c>
    </row>
    <row r="2246" spans="1:4" x14ac:dyDescent="0.3">
      <c r="A2246">
        <v>2286</v>
      </c>
      <c r="B2246">
        <v>2615</v>
      </c>
      <c r="C2246">
        <f t="shared" ref="C2246" si="4480">B2246</f>
        <v>2615</v>
      </c>
      <c r="D2246">
        <f t="shared" ref="D2246:D2309" si="4481">B2247</f>
        <v>2559</v>
      </c>
    </row>
    <row r="2247" spans="1:4" x14ac:dyDescent="0.3">
      <c r="A2247">
        <v>2287</v>
      </c>
      <c r="B2247">
        <v>2559</v>
      </c>
      <c r="C2247">
        <f t="shared" ref="C2247:C2310" si="4482">B2246</f>
        <v>2615</v>
      </c>
      <c r="D2247">
        <f t="shared" ref="D2247:D2310" si="4483">B2247</f>
        <v>2559</v>
      </c>
    </row>
    <row r="2248" spans="1:4" x14ac:dyDescent="0.3">
      <c r="A2248">
        <v>2288</v>
      </c>
      <c r="B2248">
        <v>1483</v>
      </c>
      <c r="C2248">
        <f t="shared" ref="C2248" si="4484">B2248</f>
        <v>1483</v>
      </c>
      <c r="D2248">
        <f t="shared" ref="D2248:D2311" si="4485">B2249</f>
        <v>2509</v>
      </c>
    </row>
    <row r="2249" spans="1:4" x14ac:dyDescent="0.3">
      <c r="A2249">
        <v>2289</v>
      </c>
      <c r="B2249">
        <v>2509</v>
      </c>
      <c r="C2249">
        <f t="shared" ref="C2249:C2312" si="4486">B2248</f>
        <v>1483</v>
      </c>
      <c r="D2249">
        <f t="shared" ref="D2249:D2312" si="4487">B2249</f>
        <v>2509</v>
      </c>
    </row>
    <row r="2250" spans="1:4" x14ac:dyDescent="0.3">
      <c r="A2250">
        <v>2290</v>
      </c>
      <c r="B2250">
        <v>2559</v>
      </c>
      <c r="C2250">
        <f t="shared" ref="C2250" si="4488">B2250</f>
        <v>2559</v>
      </c>
      <c r="D2250">
        <f t="shared" ref="D2250:D2313" si="4489">B2251</f>
        <v>1087</v>
      </c>
    </row>
    <row r="2251" spans="1:4" x14ac:dyDescent="0.3">
      <c r="A2251">
        <v>2291</v>
      </c>
      <c r="B2251">
        <v>1087</v>
      </c>
      <c r="C2251">
        <f t="shared" ref="C2251:C2314" si="4490">B2250</f>
        <v>2559</v>
      </c>
      <c r="D2251">
        <f t="shared" ref="D2251:D2314" si="4491">B2251</f>
        <v>1087</v>
      </c>
    </row>
    <row r="2252" spans="1:4" x14ac:dyDescent="0.3">
      <c r="A2252">
        <v>2292</v>
      </c>
      <c r="B2252">
        <v>2509</v>
      </c>
      <c r="C2252">
        <f t="shared" ref="C2252" si="4492">B2252</f>
        <v>2509</v>
      </c>
      <c r="D2252">
        <f t="shared" ref="D2252:D2315" si="4493">B2253</f>
        <v>871</v>
      </c>
    </row>
    <row r="2253" spans="1:4" x14ac:dyDescent="0.3">
      <c r="A2253">
        <v>2293</v>
      </c>
      <c r="B2253">
        <v>871</v>
      </c>
      <c r="C2253">
        <f t="shared" ref="C2253:C2316" si="4494">B2252</f>
        <v>2509</v>
      </c>
      <c r="D2253">
        <f t="shared" ref="D2253:D2316" si="4495">B2253</f>
        <v>871</v>
      </c>
    </row>
    <row r="2254" spans="1:4" x14ac:dyDescent="0.3">
      <c r="A2254">
        <v>2294</v>
      </c>
      <c r="B2254">
        <v>1087</v>
      </c>
      <c r="C2254">
        <f t="shared" ref="C2254" si="4496">B2254</f>
        <v>1087</v>
      </c>
      <c r="D2254">
        <f t="shared" ref="D2254:D2317" si="4497">B2255</f>
        <v>124</v>
      </c>
    </row>
    <row r="2255" spans="1:4" x14ac:dyDescent="0.3">
      <c r="A2255">
        <v>2295</v>
      </c>
      <c r="B2255">
        <v>124</v>
      </c>
      <c r="C2255">
        <f t="shared" ref="C2255:C2318" si="4498">B2254</f>
        <v>1087</v>
      </c>
      <c r="D2255">
        <f t="shared" ref="D2255:D2318" si="4499">B2255</f>
        <v>124</v>
      </c>
    </row>
    <row r="2256" spans="1:4" x14ac:dyDescent="0.3">
      <c r="A2256">
        <v>2296</v>
      </c>
      <c r="B2256">
        <v>871</v>
      </c>
      <c r="C2256">
        <f t="shared" ref="C2256" si="4500">B2256</f>
        <v>871</v>
      </c>
      <c r="D2256">
        <f t="shared" ref="D2256:D2319" si="4501">B2257</f>
        <v>113</v>
      </c>
    </row>
    <row r="2257" spans="1:4" x14ac:dyDescent="0.3">
      <c r="A2257">
        <v>2297</v>
      </c>
      <c r="B2257">
        <v>113</v>
      </c>
      <c r="C2257">
        <f t="shared" ref="C2257:C2320" si="4502">B2256</f>
        <v>871</v>
      </c>
      <c r="D2257">
        <f t="shared" ref="D2257:D2320" si="4503">B2257</f>
        <v>113</v>
      </c>
    </row>
    <row r="2258" spans="1:4" x14ac:dyDescent="0.3">
      <c r="A2258">
        <v>2298</v>
      </c>
      <c r="B2258">
        <v>124</v>
      </c>
      <c r="C2258">
        <f t="shared" ref="C2258" si="4504">B2258</f>
        <v>124</v>
      </c>
      <c r="D2258">
        <f t="shared" ref="D2258:D2321" si="4505">B2259</f>
        <v>115</v>
      </c>
    </row>
    <row r="2259" spans="1:4" x14ac:dyDescent="0.3">
      <c r="A2259">
        <v>2299</v>
      </c>
      <c r="B2259">
        <v>115</v>
      </c>
      <c r="C2259">
        <f t="shared" ref="C2259:C2322" si="4506">B2258</f>
        <v>124</v>
      </c>
      <c r="D2259">
        <f t="shared" ref="D2259:D2322" si="4507">B2259</f>
        <v>115</v>
      </c>
    </row>
    <row r="2260" spans="1:4" x14ac:dyDescent="0.3">
      <c r="A2260">
        <v>2300</v>
      </c>
      <c r="B2260">
        <v>113</v>
      </c>
      <c r="C2260">
        <f t="shared" ref="C2260" si="4508">B2260</f>
        <v>113</v>
      </c>
      <c r="D2260">
        <f t="shared" ref="D2260:D2323" si="4509">B2261</f>
        <v>127</v>
      </c>
    </row>
    <row r="2261" spans="1:4" x14ac:dyDescent="0.3">
      <c r="A2261">
        <v>2301</v>
      </c>
      <c r="B2261">
        <v>127</v>
      </c>
      <c r="C2261">
        <f t="shared" ref="C2261:C2324" si="4510">B2260</f>
        <v>113</v>
      </c>
      <c r="D2261">
        <f t="shared" ref="D2261:D2324" si="4511">B2261</f>
        <v>127</v>
      </c>
    </row>
    <row r="2262" spans="1:4" x14ac:dyDescent="0.3">
      <c r="A2262">
        <v>2302</v>
      </c>
      <c r="B2262">
        <v>115</v>
      </c>
      <c r="C2262">
        <f t="shared" ref="C2262" si="4512">B2262</f>
        <v>115</v>
      </c>
      <c r="D2262">
        <f t="shared" ref="D2262:D2325" si="4513">B2263</f>
        <v>127</v>
      </c>
    </row>
    <row r="2263" spans="1:4" x14ac:dyDescent="0.3">
      <c r="A2263">
        <v>2303</v>
      </c>
      <c r="B2263">
        <v>127</v>
      </c>
      <c r="C2263">
        <f t="shared" ref="C2263:C2326" si="4514">B2262</f>
        <v>115</v>
      </c>
      <c r="D2263">
        <f t="shared" ref="D2263:D2326" si="4515">B2263</f>
        <v>127</v>
      </c>
    </row>
    <row r="2264" spans="1:4" x14ac:dyDescent="0.3">
      <c r="A2264">
        <v>2304</v>
      </c>
      <c r="B2264">
        <v>127</v>
      </c>
      <c r="C2264">
        <f t="shared" ref="C2264" si="4516">B2264</f>
        <v>127</v>
      </c>
      <c r="D2264">
        <f t="shared" ref="D2264:D2327" si="4517">B2265</f>
        <v>816</v>
      </c>
    </row>
    <row r="2265" spans="1:4" x14ac:dyDescent="0.3">
      <c r="A2265">
        <v>2305</v>
      </c>
      <c r="B2265">
        <v>816</v>
      </c>
      <c r="C2265">
        <f t="shared" ref="C2265:C2328" si="4518">B2264</f>
        <v>127</v>
      </c>
      <c r="D2265">
        <f t="shared" ref="D2265:D2328" si="4519">B2265</f>
        <v>816</v>
      </c>
    </row>
    <row r="2266" spans="1:4" x14ac:dyDescent="0.3">
      <c r="A2266">
        <v>2306</v>
      </c>
      <c r="B2266">
        <v>127</v>
      </c>
      <c r="C2266">
        <f t="shared" ref="C2266" si="4520">B2266</f>
        <v>127</v>
      </c>
      <c r="D2266">
        <f t="shared" ref="D2266:D2329" si="4521">B2267</f>
        <v>975</v>
      </c>
    </row>
    <row r="2267" spans="1:4" x14ac:dyDescent="0.3">
      <c r="A2267">
        <v>2307</v>
      </c>
      <c r="B2267">
        <v>975</v>
      </c>
      <c r="C2267">
        <f t="shared" ref="C2267:C2330" si="4522">B2266</f>
        <v>127</v>
      </c>
      <c r="D2267">
        <f t="shared" ref="D2267:D2330" si="4523">B2267</f>
        <v>975</v>
      </c>
    </row>
    <row r="2268" spans="1:4" x14ac:dyDescent="0.3">
      <c r="A2268">
        <v>2308</v>
      </c>
      <c r="B2268">
        <v>816</v>
      </c>
      <c r="C2268">
        <f t="shared" ref="C2268" si="4524">B2268</f>
        <v>816</v>
      </c>
      <c r="D2268">
        <f t="shared" ref="D2268:D2331" si="4525">B2269</f>
        <v>912</v>
      </c>
    </row>
    <row r="2269" spans="1:4" x14ac:dyDescent="0.3">
      <c r="A2269">
        <v>2309</v>
      </c>
      <c r="B2269">
        <v>912</v>
      </c>
      <c r="C2269">
        <f t="shared" ref="C2269:C2332" si="4526">B2268</f>
        <v>816</v>
      </c>
      <c r="D2269">
        <f t="shared" ref="D2269:D2332" si="4527">B2269</f>
        <v>912</v>
      </c>
    </row>
    <row r="2270" spans="1:4" x14ac:dyDescent="0.3">
      <c r="A2270">
        <v>2310</v>
      </c>
      <c r="B2270">
        <v>975</v>
      </c>
      <c r="C2270">
        <f t="shared" ref="C2270" si="4528">B2270</f>
        <v>975</v>
      </c>
      <c r="D2270">
        <f t="shared" ref="D2270:D2333" si="4529">B2271</f>
        <v>867</v>
      </c>
    </row>
    <row r="2271" spans="1:4" x14ac:dyDescent="0.3">
      <c r="A2271">
        <v>2311</v>
      </c>
      <c r="B2271">
        <v>867</v>
      </c>
      <c r="C2271">
        <f t="shared" ref="C2271:C2334" si="4530">B2270</f>
        <v>975</v>
      </c>
      <c r="D2271">
        <f t="shared" ref="D2271:D2334" si="4531">B2271</f>
        <v>867</v>
      </c>
    </row>
    <row r="2272" spans="1:4" x14ac:dyDescent="0.3">
      <c r="A2272">
        <v>2312</v>
      </c>
      <c r="B2272">
        <v>912</v>
      </c>
      <c r="C2272">
        <f t="shared" ref="C2272" si="4532">B2272</f>
        <v>912</v>
      </c>
      <c r="D2272">
        <f t="shared" ref="D2272:D2335" si="4533">B2273</f>
        <v>867</v>
      </c>
    </row>
    <row r="2273" spans="1:4" x14ac:dyDescent="0.3">
      <c r="A2273">
        <v>2313</v>
      </c>
      <c r="B2273">
        <v>867</v>
      </c>
      <c r="C2273">
        <f t="shared" ref="C2273:C2336" si="4534">B2272</f>
        <v>912</v>
      </c>
      <c r="D2273">
        <f t="shared" ref="D2273:D2336" si="4535">B2273</f>
        <v>867</v>
      </c>
    </row>
    <row r="2274" spans="1:4" x14ac:dyDescent="0.3">
      <c r="A2274">
        <v>2314</v>
      </c>
      <c r="B2274">
        <v>867</v>
      </c>
      <c r="C2274">
        <f t="shared" ref="C2274" si="4536">B2274</f>
        <v>867</v>
      </c>
      <c r="D2274">
        <f t="shared" ref="D2274:D2337" si="4537">B2275</f>
        <v>975</v>
      </c>
    </row>
    <row r="2275" spans="1:4" x14ac:dyDescent="0.3">
      <c r="A2275">
        <v>2315</v>
      </c>
      <c r="B2275">
        <v>975</v>
      </c>
      <c r="C2275">
        <f t="shared" ref="C2275:C2338" si="4538">B2274</f>
        <v>867</v>
      </c>
      <c r="D2275">
        <f t="shared" ref="D2275:D2338" si="4539">B2275</f>
        <v>975</v>
      </c>
    </row>
    <row r="2276" spans="1:4" x14ac:dyDescent="0.3">
      <c r="A2276">
        <v>2316</v>
      </c>
      <c r="B2276">
        <v>867</v>
      </c>
      <c r="C2276">
        <f t="shared" ref="C2276" si="4540">B2276</f>
        <v>867</v>
      </c>
      <c r="D2276">
        <f t="shared" ref="D2276:D2339" si="4541">B2277</f>
        <v>2510</v>
      </c>
    </row>
    <row r="2277" spans="1:4" x14ac:dyDescent="0.3">
      <c r="A2277">
        <v>2317</v>
      </c>
      <c r="B2277">
        <v>2510</v>
      </c>
      <c r="C2277">
        <f t="shared" ref="C2277:C2340" si="4542">B2276</f>
        <v>867</v>
      </c>
      <c r="D2277">
        <f t="shared" ref="D2277:D2340" si="4543">B2277</f>
        <v>2510</v>
      </c>
    </row>
    <row r="2278" spans="1:4" x14ac:dyDescent="0.3">
      <c r="A2278">
        <v>2318</v>
      </c>
      <c r="B2278">
        <v>975</v>
      </c>
      <c r="C2278">
        <f t="shared" ref="C2278" si="4544">B2278</f>
        <v>975</v>
      </c>
      <c r="D2278">
        <f t="shared" ref="D2278:D2341" si="4545">B2279</f>
        <v>2511</v>
      </c>
    </row>
    <row r="2279" spans="1:4" x14ac:dyDescent="0.3">
      <c r="A2279">
        <v>2319</v>
      </c>
      <c r="B2279">
        <v>2511</v>
      </c>
      <c r="C2279">
        <f t="shared" ref="C2279:C2342" si="4546">B2278</f>
        <v>975</v>
      </c>
      <c r="D2279">
        <f t="shared" ref="D2279:D2342" si="4547">B2279</f>
        <v>2511</v>
      </c>
    </row>
    <row r="2280" spans="1:4" x14ac:dyDescent="0.3">
      <c r="A2280">
        <v>2320</v>
      </c>
      <c r="B2280">
        <v>2510</v>
      </c>
      <c r="C2280">
        <f t="shared" ref="C2280" si="4548">B2280</f>
        <v>2510</v>
      </c>
      <c r="D2280">
        <f t="shared" ref="D2280:D2343" si="4549">B2281</f>
        <v>1904</v>
      </c>
    </row>
    <row r="2281" spans="1:4" x14ac:dyDescent="0.3">
      <c r="A2281">
        <v>2321</v>
      </c>
      <c r="B2281">
        <v>1904</v>
      </c>
      <c r="C2281">
        <f t="shared" ref="C2281:C2344" si="4550">B2280</f>
        <v>2510</v>
      </c>
      <c r="D2281">
        <f t="shared" ref="D2281:D2344" si="4551">B2281</f>
        <v>1904</v>
      </c>
    </row>
    <row r="2282" spans="1:4" x14ac:dyDescent="0.3">
      <c r="A2282">
        <v>2322</v>
      </c>
      <c r="B2282">
        <v>2511</v>
      </c>
      <c r="C2282">
        <f t="shared" ref="C2282" si="4552">B2282</f>
        <v>2511</v>
      </c>
      <c r="D2282">
        <f t="shared" ref="D2282:D2345" si="4553">B2283</f>
        <v>2015</v>
      </c>
    </row>
    <row r="2283" spans="1:4" x14ac:dyDescent="0.3">
      <c r="A2283">
        <v>2323</v>
      </c>
      <c r="B2283">
        <v>2015</v>
      </c>
      <c r="C2283">
        <f t="shared" ref="C2283:C2346" si="4554">B2282</f>
        <v>2511</v>
      </c>
      <c r="D2283">
        <f t="shared" ref="D2283:D2346" si="4555">B2283</f>
        <v>2015</v>
      </c>
    </row>
    <row r="2284" spans="1:4" x14ac:dyDescent="0.3">
      <c r="A2284">
        <v>2324</v>
      </c>
      <c r="B2284">
        <v>1904</v>
      </c>
      <c r="C2284">
        <f t="shared" ref="C2284" si="4556">B2284</f>
        <v>1904</v>
      </c>
      <c r="D2284">
        <f t="shared" ref="D2284:D2347" si="4557">B2285</f>
        <v>2502</v>
      </c>
    </row>
    <row r="2285" spans="1:4" x14ac:dyDescent="0.3">
      <c r="A2285">
        <v>2325</v>
      </c>
      <c r="B2285">
        <v>2502</v>
      </c>
      <c r="C2285">
        <f t="shared" ref="C2285:C2348" si="4558">B2284</f>
        <v>1904</v>
      </c>
      <c r="D2285">
        <f t="shared" ref="D2285:D2348" si="4559">B2285</f>
        <v>2502</v>
      </c>
    </row>
    <row r="2286" spans="1:4" x14ac:dyDescent="0.3">
      <c r="A2286">
        <v>2326</v>
      </c>
      <c r="B2286">
        <v>2015</v>
      </c>
      <c r="C2286">
        <f t="shared" ref="C2286" si="4560">B2286</f>
        <v>2015</v>
      </c>
      <c r="D2286">
        <f t="shared" ref="D2286:D2349" si="4561">B2287</f>
        <v>2303</v>
      </c>
    </row>
    <row r="2287" spans="1:4" x14ac:dyDescent="0.3">
      <c r="A2287">
        <v>2327</v>
      </c>
      <c r="B2287">
        <v>2303</v>
      </c>
      <c r="C2287">
        <f t="shared" ref="C2287:C2350" si="4562">B2286</f>
        <v>2015</v>
      </c>
      <c r="D2287">
        <f t="shared" ref="D2287:D2350" si="4563">B2287</f>
        <v>2303</v>
      </c>
    </row>
    <row r="2288" spans="1:4" x14ac:dyDescent="0.3">
      <c r="A2288">
        <v>2328</v>
      </c>
      <c r="B2288">
        <v>2502</v>
      </c>
      <c r="C2288">
        <f t="shared" ref="C2288" si="4564">B2288</f>
        <v>2502</v>
      </c>
      <c r="D2288">
        <f t="shared" ref="D2288:D2351" si="4565">B2289</f>
        <v>2171</v>
      </c>
    </row>
    <row r="2289" spans="1:4" x14ac:dyDescent="0.3">
      <c r="A2289">
        <v>2329</v>
      </c>
      <c r="B2289">
        <v>2171</v>
      </c>
      <c r="C2289">
        <f t="shared" ref="C2289:C2352" si="4566">B2288</f>
        <v>2502</v>
      </c>
      <c r="D2289">
        <f t="shared" ref="D2289:D2352" si="4567">B2289</f>
        <v>2171</v>
      </c>
    </row>
    <row r="2290" spans="1:4" x14ac:dyDescent="0.3">
      <c r="A2290">
        <v>2330</v>
      </c>
      <c r="B2290">
        <v>2303</v>
      </c>
      <c r="C2290">
        <f t="shared" ref="C2290" si="4568">B2290</f>
        <v>2303</v>
      </c>
      <c r="D2290">
        <f t="shared" ref="D2290:D2353" si="4569">B2291</f>
        <v>2531</v>
      </c>
    </row>
    <row r="2291" spans="1:4" x14ac:dyDescent="0.3">
      <c r="A2291">
        <v>2331</v>
      </c>
      <c r="B2291">
        <v>2531</v>
      </c>
      <c r="C2291">
        <f t="shared" ref="C2291:C2354" si="4570">B2290</f>
        <v>2303</v>
      </c>
      <c r="D2291">
        <f t="shared" ref="D2291:D2354" si="4571">B2291</f>
        <v>2531</v>
      </c>
    </row>
    <row r="2292" spans="1:4" x14ac:dyDescent="0.3">
      <c r="A2292">
        <v>2332</v>
      </c>
      <c r="B2292">
        <v>2171</v>
      </c>
      <c r="C2292">
        <f t="shared" ref="C2292" si="4572">B2292</f>
        <v>2171</v>
      </c>
      <c r="D2292">
        <f t="shared" ref="D2292:D2355" si="4573">B2293</f>
        <v>2192</v>
      </c>
    </row>
    <row r="2293" spans="1:4" x14ac:dyDescent="0.3">
      <c r="A2293">
        <v>2333</v>
      </c>
      <c r="B2293">
        <v>2192</v>
      </c>
      <c r="C2293">
        <f t="shared" ref="C2293:C2356" si="4574">B2292</f>
        <v>2171</v>
      </c>
      <c r="D2293">
        <f t="shared" ref="D2293:D2356" si="4575">B2293</f>
        <v>2192</v>
      </c>
    </row>
    <row r="2294" spans="1:4" x14ac:dyDescent="0.3">
      <c r="A2294">
        <v>2334</v>
      </c>
      <c r="B2294">
        <v>2531</v>
      </c>
      <c r="C2294">
        <f t="shared" ref="C2294" si="4576">B2294</f>
        <v>2531</v>
      </c>
      <c r="D2294">
        <f t="shared" ref="D2294:D2357" si="4577">B2295</f>
        <v>1542</v>
      </c>
    </row>
    <row r="2295" spans="1:4" x14ac:dyDescent="0.3">
      <c r="A2295">
        <v>2335</v>
      </c>
      <c r="B2295">
        <v>1542</v>
      </c>
      <c r="C2295">
        <f t="shared" ref="C2295:C2358" si="4578">B2294</f>
        <v>2531</v>
      </c>
      <c r="D2295">
        <f t="shared" ref="D2295:D2358" si="4579">B2295</f>
        <v>1542</v>
      </c>
    </row>
    <row r="2296" spans="1:4" x14ac:dyDescent="0.3">
      <c r="A2296">
        <v>2336</v>
      </c>
      <c r="B2296">
        <v>2192</v>
      </c>
      <c r="C2296">
        <f t="shared" ref="C2296" si="4580">B2296</f>
        <v>2192</v>
      </c>
      <c r="D2296">
        <f t="shared" ref="D2296:D2359" si="4581">B2297</f>
        <v>2528</v>
      </c>
    </row>
    <row r="2297" spans="1:4" x14ac:dyDescent="0.3">
      <c r="A2297">
        <v>2337</v>
      </c>
      <c r="B2297">
        <v>2528</v>
      </c>
      <c r="C2297">
        <f t="shared" ref="C2297:C2360" si="4582">B2296</f>
        <v>2192</v>
      </c>
      <c r="D2297">
        <f t="shared" ref="D2297:D2360" si="4583">B2297</f>
        <v>2528</v>
      </c>
    </row>
    <row r="2298" spans="1:4" x14ac:dyDescent="0.3">
      <c r="A2298">
        <v>2338</v>
      </c>
      <c r="B2298">
        <v>1542</v>
      </c>
      <c r="C2298">
        <f t="shared" ref="C2298" si="4584">B2298</f>
        <v>1542</v>
      </c>
      <c r="D2298">
        <f t="shared" ref="D2298:D2361" si="4585">B2299</f>
        <v>2279</v>
      </c>
    </row>
    <row r="2299" spans="1:4" x14ac:dyDescent="0.3">
      <c r="A2299">
        <v>2339</v>
      </c>
      <c r="B2299">
        <v>2279</v>
      </c>
      <c r="C2299">
        <f t="shared" ref="C2299:C2362" si="4586">B2298</f>
        <v>1542</v>
      </c>
      <c r="D2299">
        <f t="shared" ref="D2299:D2362" si="4587">B2299</f>
        <v>2279</v>
      </c>
    </row>
    <row r="2300" spans="1:4" x14ac:dyDescent="0.3">
      <c r="A2300">
        <v>2340</v>
      </c>
      <c r="B2300">
        <v>2528</v>
      </c>
      <c r="C2300">
        <f t="shared" ref="C2300" si="4588">B2300</f>
        <v>2528</v>
      </c>
      <c r="D2300">
        <f t="shared" ref="D2300:D2363" si="4589">B2301</f>
        <v>2480</v>
      </c>
    </row>
    <row r="2301" spans="1:4" x14ac:dyDescent="0.3">
      <c r="A2301">
        <v>2341</v>
      </c>
      <c r="B2301">
        <v>2480</v>
      </c>
      <c r="C2301">
        <f t="shared" ref="C2301:C2364" si="4590">B2300</f>
        <v>2528</v>
      </c>
      <c r="D2301">
        <f t="shared" ref="D2301:D2364" si="4591">B2301</f>
        <v>2480</v>
      </c>
    </row>
    <row r="2302" spans="1:4" x14ac:dyDescent="0.3">
      <c r="A2302">
        <v>2342</v>
      </c>
      <c r="B2302">
        <v>2279</v>
      </c>
      <c r="C2302">
        <f t="shared" ref="C2302" si="4592">B2302</f>
        <v>2279</v>
      </c>
      <c r="D2302">
        <f t="shared" ref="D2302:D2365" si="4593">B2303</f>
        <v>1615</v>
      </c>
    </row>
    <row r="2303" spans="1:4" x14ac:dyDescent="0.3">
      <c r="A2303">
        <v>2343</v>
      </c>
      <c r="B2303">
        <v>1615</v>
      </c>
      <c r="C2303">
        <f t="shared" ref="C2303:C2366" si="4594">B2302</f>
        <v>2279</v>
      </c>
      <c r="D2303">
        <f t="shared" ref="D2303:D2366" si="4595">B2303</f>
        <v>1615</v>
      </c>
    </row>
    <row r="2304" spans="1:4" x14ac:dyDescent="0.3">
      <c r="A2304">
        <v>2344</v>
      </c>
      <c r="B2304">
        <v>2480</v>
      </c>
      <c r="C2304">
        <f t="shared" ref="C2304" si="4596">B2304</f>
        <v>2480</v>
      </c>
      <c r="D2304">
        <f t="shared" ref="D2304:D2367" si="4597">B2305</f>
        <v>2380</v>
      </c>
    </row>
    <row r="2305" spans="1:4" x14ac:dyDescent="0.3">
      <c r="A2305">
        <v>2345</v>
      </c>
      <c r="B2305">
        <v>2380</v>
      </c>
      <c r="C2305">
        <f t="shared" ref="C2305:C2368" si="4598">B2304</f>
        <v>2480</v>
      </c>
      <c r="D2305">
        <f t="shared" ref="D2305:D2368" si="4599">B2305</f>
        <v>2380</v>
      </c>
    </row>
    <row r="2306" spans="1:4" x14ac:dyDescent="0.3">
      <c r="A2306">
        <v>2346</v>
      </c>
      <c r="B2306">
        <v>1615</v>
      </c>
      <c r="C2306">
        <f t="shared" ref="C2306" si="4600">B2306</f>
        <v>1615</v>
      </c>
      <c r="D2306">
        <f t="shared" ref="D2306:D2369" si="4601">B2307</f>
        <v>2363</v>
      </c>
    </row>
    <row r="2307" spans="1:4" x14ac:dyDescent="0.3">
      <c r="A2307">
        <v>2347</v>
      </c>
      <c r="B2307">
        <v>2363</v>
      </c>
      <c r="C2307">
        <f t="shared" ref="C2307:C2370" si="4602">B2306</f>
        <v>1615</v>
      </c>
      <c r="D2307">
        <f t="shared" ref="D2307:D2370" si="4603">B2307</f>
        <v>2363</v>
      </c>
    </row>
    <row r="2308" spans="1:4" x14ac:dyDescent="0.3">
      <c r="A2308">
        <v>2348</v>
      </c>
      <c r="B2308">
        <v>2380</v>
      </c>
      <c r="C2308">
        <f t="shared" ref="C2308" si="4604">B2308</f>
        <v>2380</v>
      </c>
      <c r="D2308">
        <f t="shared" ref="D2308:D2371" si="4605">B2309</f>
        <v>2383</v>
      </c>
    </row>
    <row r="2309" spans="1:4" x14ac:dyDescent="0.3">
      <c r="A2309">
        <v>2349</v>
      </c>
      <c r="B2309">
        <v>2383</v>
      </c>
      <c r="C2309">
        <f t="shared" ref="C2309:C2372" si="4606">B2308</f>
        <v>2380</v>
      </c>
      <c r="D2309">
        <f t="shared" ref="D2309:D2372" si="4607">B2309</f>
        <v>2383</v>
      </c>
    </row>
    <row r="2310" spans="1:4" x14ac:dyDescent="0.3">
      <c r="A2310">
        <v>2350</v>
      </c>
      <c r="B2310">
        <v>2363</v>
      </c>
      <c r="C2310">
        <f t="shared" ref="C2310" si="4608">B2310</f>
        <v>2363</v>
      </c>
      <c r="D2310">
        <f t="shared" ref="D2310:D2373" si="4609">B2311</f>
        <v>2367</v>
      </c>
    </row>
    <row r="2311" spans="1:4" x14ac:dyDescent="0.3">
      <c r="A2311">
        <v>2351</v>
      </c>
      <c r="B2311">
        <v>2367</v>
      </c>
      <c r="C2311">
        <f t="shared" ref="C2311:C2374" si="4610">B2310</f>
        <v>2363</v>
      </c>
      <c r="D2311">
        <f t="shared" ref="D2311:D2374" si="4611">B2311</f>
        <v>2367</v>
      </c>
    </row>
    <row r="2312" spans="1:4" x14ac:dyDescent="0.3">
      <c r="A2312">
        <v>2352</v>
      </c>
      <c r="B2312">
        <v>2383</v>
      </c>
      <c r="C2312">
        <f t="shared" ref="C2312" si="4612">B2312</f>
        <v>2383</v>
      </c>
      <c r="D2312">
        <f t="shared" ref="D2312:D2375" si="4613">B2313</f>
        <v>2367</v>
      </c>
    </row>
    <row r="2313" spans="1:4" x14ac:dyDescent="0.3">
      <c r="A2313">
        <v>2353</v>
      </c>
      <c r="B2313">
        <v>2367</v>
      </c>
      <c r="C2313">
        <f t="shared" ref="C2313:C2376" si="4614">B2312</f>
        <v>2383</v>
      </c>
      <c r="D2313">
        <f t="shared" ref="D2313:D2376" si="4615">B2313</f>
        <v>2367</v>
      </c>
    </row>
    <row r="2314" spans="1:4" x14ac:dyDescent="0.3">
      <c r="A2314">
        <v>2354</v>
      </c>
      <c r="B2314">
        <v>2367</v>
      </c>
      <c r="C2314">
        <f t="shared" ref="C2314" si="4616">B2314</f>
        <v>2367</v>
      </c>
      <c r="D2314">
        <f t="shared" ref="D2314:D2377" si="4617">B2315</f>
        <v>2367</v>
      </c>
    </row>
    <row r="2315" spans="1:4" x14ac:dyDescent="0.3">
      <c r="A2315">
        <v>2355</v>
      </c>
      <c r="B2315">
        <v>2367</v>
      </c>
      <c r="C2315">
        <f t="shared" ref="C2315:C2378" si="4618">B2314</f>
        <v>2367</v>
      </c>
      <c r="D2315">
        <f t="shared" ref="D2315:D2378" si="4619">B2315</f>
        <v>2367</v>
      </c>
    </row>
    <row r="2316" spans="1:4" x14ac:dyDescent="0.3">
      <c r="A2316">
        <v>2356</v>
      </c>
      <c r="B2316">
        <v>2367</v>
      </c>
      <c r="C2316">
        <f t="shared" ref="C2316" si="4620">B2316</f>
        <v>2367</v>
      </c>
      <c r="D2316">
        <f t="shared" ref="D2316:D2379" si="4621">B2317</f>
        <v>2353</v>
      </c>
    </row>
    <row r="2317" spans="1:4" x14ac:dyDescent="0.3">
      <c r="A2317">
        <v>2357</v>
      </c>
      <c r="B2317">
        <v>2353</v>
      </c>
      <c r="C2317">
        <f t="shared" ref="C2317:C2380" si="4622">B2316</f>
        <v>2367</v>
      </c>
      <c r="D2317">
        <f t="shared" ref="D2317:D2380" si="4623">B2317</f>
        <v>2353</v>
      </c>
    </row>
    <row r="2318" spans="1:4" x14ac:dyDescent="0.3">
      <c r="A2318">
        <v>2358</v>
      </c>
      <c r="B2318">
        <v>2367</v>
      </c>
      <c r="C2318">
        <f t="shared" ref="C2318" si="4624">B2318</f>
        <v>2367</v>
      </c>
      <c r="D2318">
        <f t="shared" ref="D2318:D2381" si="4625">B2319</f>
        <v>2383</v>
      </c>
    </row>
    <row r="2319" spans="1:4" x14ac:dyDescent="0.3">
      <c r="A2319">
        <v>2359</v>
      </c>
      <c r="B2319">
        <v>2383</v>
      </c>
      <c r="C2319">
        <f t="shared" ref="C2319:C2382" si="4626">B2318</f>
        <v>2367</v>
      </c>
      <c r="D2319">
        <f t="shared" ref="D2319:D2382" si="4627">B2319</f>
        <v>2383</v>
      </c>
    </row>
    <row r="2320" spans="1:4" x14ac:dyDescent="0.3">
      <c r="A2320">
        <v>2360</v>
      </c>
      <c r="B2320">
        <v>2353</v>
      </c>
      <c r="C2320">
        <f t="shared" ref="C2320" si="4628">B2320</f>
        <v>2353</v>
      </c>
      <c r="D2320">
        <f t="shared" ref="D2320:D2383" si="4629">B2321</f>
        <v>2362</v>
      </c>
    </row>
    <row r="2321" spans="1:4" x14ac:dyDescent="0.3">
      <c r="A2321">
        <v>2361</v>
      </c>
      <c r="B2321">
        <v>2362</v>
      </c>
      <c r="C2321">
        <f t="shared" ref="C2321:C2384" si="4630">B2320</f>
        <v>2353</v>
      </c>
      <c r="D2321">
        <f t="shared" ref="D2321:D2384" si="4631">B2321</f>
        <v>2362</v>
      </c>
    </row>
    <row r="2322" spans="1:4" x14ac:dyDescent="0.3">
      <c r="A2322">
        <v>2362</v>
      </c>
      <c r="B2322">
        <v>2383</v>
      </c>
      <c r="C2322">
        <f t="shared" ref="C2322" si="4632">B2322</f>
        <v>2383</v>
      </c>
      <c r="D2322">
        <f t="shared" ref="D2322:D2385" si="4633">B2323</f>
        <v>2367</v>
      </c>
    </row>
    <row r="2323" spans="1:4" x14ac:dyDescent="0.3">
      <c r="A2323">
        <v>2363</v>
      </c>
      <c r="B2323">
        <v>2367</v>
      </c>
      <c r="C2323">
        <f t="shared" ref="C2323:C2386" si="4634">B2322</f>
        <v>2383</v>
      </c>
      <c r="D2323">
        <f t="shared" ref="D2323:D2386" si="4635">B2323</f>
        <v>2367</v>
      </c>
    </row>
    <row r="2324" spans="1:4" x14ac:dyDescent="0.3">
      <c r="A2324">
        <v>2364</v>
      </c>
      <c r="B2324">
        <v>2362</v>
      </c>
      <c r="C2324">
        <f t="shared" ref="C2324" si="4636">B2324</f>
        <v>2362</v>
      </c>
      <c r="D2324">
        <f t="shared" ref="D2324:D2387" si="4637">B2325</f>
        <v>2356</v>
      </c>
    </row>
    <row r="2325" spans="1:4" x14ac:dyDescent="0.3">
      <c r="A2325">
        <v>2365</v>
      </c>
      <c r="B2325">
        <v>2356</v>
      </c>
      <c r="C2325">
        <f t="shared" ref="C2325:C2388" si="4638">B2324</f>
        <v>2362</v>
      </c>
      <c r="D2325">
        <f t="shared" ref="D2325:D2388" si="4639">B2325</f>
        <v>2356</v>
      </c>
    </row>
    <row r="2326" spans="1:4" x14ac:dyDescent="0.3">
      <c r="A2326">
        <v>2366</v>
      </c>
      <c r="B2326">
        <v>2367</v>
      </c>
      <c r="C2326">
        <f t="shared" ref="C2326" si="4640">B2326</f>
        <v>2367</v>
      </c>
      <c r="D2326">
        <f t="shared" ref="D2326:D2389" si="4641">B2327</f>
        <v>2367</v>
      </c>
    </row>
    <row r="2327" spans="1:4" x14ac:dyDescent="0.3">
      <c r="A2327">
        <v>2367</v>
      </c>
      <c r="B2327">
        <v>2367</v>
      </c>
      <c r="C2327">
        <f t="shared" ref="C2327:C2390" si="4642">B2326</f>
        <v>2367</v>
      </c>
      <c r="D2327">
        <f t="shared" ref="D2327:D2390" si="4643">B2327</f>
        <v>2367</v>
      </c>
    </row>
    <row r="2328" spans="1:4" x14ac:dyDescent="0.3">
      <c r="A2328">
        <v>2368</v>
      </c>
      <c r="B2328">
        <v>2356</v>
      </c>
      <c r="C2328">
        <f t="shared" ref="C2328" si="4644">B2328</f>
        <v>2356</v>
      </c>
      <c r="D2328">
        <f t="shared" ref="D2328:D2391" si="4645">B2329</f>
        <v>2539</v>
      </c>
    </row>
    <row r="2329" spans="1:4" x14ac:dyDescent="0.3">
      <c r="A2329">
        <v>2369</v>
      </c>
      <c r="B2329">
        <v>2539</v>
      </c>
      <c r="C2329">
        <f t="shared" ref="C2329:C2392" si="4646">B2328</f>
        <v>2356</v>
      </c>
      <c r="D2329">
        <f t="shared" ref="D2329:D2392" si="4647">B2329</f>
        <v>2539</v>
      </c>
    </row>
    <row r="2330" spans="1:4" x14ac:dyDescent="0.3">
      <c r="A2330">
        <v>2370</v>
      </c>
      <c r="B2330">
        <v>2367</v>
      </c>
      <c r="C2330">
        <f t="shared" ref="C2330" si="4648">B2330</f>
        <v>2367</v>
      </c>
      <c r="D2330">
        <f t="shared" ref="D2330:D2393" si="4649">B2331</f>
        <v>2515</v>
      </c>
    </row>
    <row r="2331" spans="1:4" x14ac:dyDescent="0.3">
      <c r="A2331">
        <v>2371</v>
      </c>
      <c r="B2331">
        <v>2515</v>
      </c>
      <c r="C2331">
        <f t="shared" ref="C2331:C2394" si="4650">B2330</f>
        <v>2367</v>
      </c>
      <c r="D2331">
        <f t="shared" ref="D2331:D2394" si="4651">B2331</f>
        <v>2515</v>
      </c>
    </row>
    <row r="2332" spans="1:4" x14ac:dyDescent="0.3">
      <c r="A2332">
        <v>2372</v>
      </c>
      <c r="B2332">
        <v>2539</v>
      </c>
      <c r="C2332">
        <f t="shared" ref="C2332" si="4652">B2332</f>
        <v>2539</v>
      </c>
      <c r="D2332">
        <f t="shared" ref="D2332:D2395" si="4653">B2333</f>
        <v>2535</v>
      </c>
    </row>
    <row r="2333" spans="1:4" x14ac:dyDescent="0.3">
      <c r="A2333">
        <v>2373</v>
      </c>
      <c r="B2333">
        <v>2535</v>
      </c>
      <c r="C2333">
        <f t="shared" ref="C2333:C2396" si="4654">B2332</f>
        <v>2539</v>
      </c>
      <c r="D2333">
        <f t="shared" ref="D2333:D2396" si="4655">B2333</f>
        <v>2535</v>
      </c>
    </row>
    <row r="2334" spans="1:4" x14ac:dyDescent="0.3">
      <c r="A2334">
        <v>2374</v>
      </c>
      <c r="B2334">
        <v>2515</v>
      </c>
      <c r="C2334">
        <f t="shared" ref="C2334" si="4656">B2334</f>
        <v>2515</v>
      </c>
      <c r="D2334">
        <f t="shared" ref="D2334:D2397" si="4657">B2335</f>
        <v>2511</v>
      </c>
    </row>
    <row r="2335" spans="1:4" x14ac:dyDescent="0.3">
      <c r="A2335">
        <v>2375</v>
      </c>
      <c r="B2335">
        <v>2511</v>
      </c>
      <c r="C2335">
        <f t="shared" ref="C2335:C2398" si="4658">B2334</f>
        <v>2515</v>
      </c>
      <c r="D2335">
        <f t="shared" ref="D2335:D2398" si="4659">B2335</f>
        <v>2511</v>
      </c>
    </row>
    <row r="2336" spans="1:4" x14ac:dyDescent="0.3">
      <c r="A2336">
        <v>2376</v>
      </c>
      <c r="B2336">
        <v>2535</v>
      </c>
      <c r="C2336">
        <f t="shared" ref="C2336" si="4660">B2336</f>
        <v>2535</v>
      </c>
      <c r="D2336">
        <f t="shared" ref="D2336:D2399" si="4661">B2337</f>
        <v>2531</v>
      </c>
    </row>
    <row r="2337" spans="1:4" x14ac:dyDescent="0.3">
      <c r="A2337">
        <v>2377</v>
      </c>
      <c r="B2337">
        <v>2531</v>
      </c>
      <c r="C2337">
        <f t="shared" ref="C2337:C2400" si="4662">B2336</f>
        <v>2535</v>
      </c>
      <c r="D2337">
        <f t="shared" ref="D2337:D2400" si="4663">B2337</f>
        <v>2531</v>
      </c>
    </row>
    <row r="2338" spans="1:4" x14ac:dyDescent="0.3">
      <c r="A2338">
        <v>2378</v>
      </c>
      <c r="B2338">
        <v>2511</v>
      </c>
      <c r="C2338">
        <f t="shared" ref="C2338" si="4664">B2338</f>
        <v>2511</v>
      </c>
      <c r="D2338">
        <f t="shared" ref="D2338:D2401" si="4665">B2339</f>
        <v>2509</v>
      </c>
    </row>
    <row r="2339" spans="1:4" x14ac:dyDescent="0.3">
      <c r="A2339">
        <v>2379</v>
      </c>
      <c r="B2339">
        <v>2509</v>
      </c>
      <c r="C2339">
        <f t="shared" ref="C2339:C2402" si="4666">B2338</f>
        <v>2511</v>
      </c>
      <c r="D2339">
        <f t="shared" ref="D2339:D2402" si="4667">B2339</f>
        <v>2509</v>
      </c>
    </row>
    <row r="2340" spans="1:4" x14ac:dyDescent="0.3">
      <c r="A2340">
        <v>2380</v>
      </c>
      <c r="B2340">
        <v>2531</v>
      </c>
      <c r="C2340">
        <f t="shared" ref="C2340" si="4668">B2340</f>
        <v>2531</v>
      </c>
      <c r="D2340">
        <f t="shared" ref="D2340:D2403" si="4669">B2341</f>
        <v>2531</v>
      </c>
    </row>
    <row r="2341" spans="1:4" x14ac:dyDescent="0.3">
      <c r="A2341">
        <v>2381</v>
      </c>
      <c r="B2341">
        <v>2531</v>
      </c>
      <c r="C2341">
        <f t="shared" ref="C2341:C2404" si="4670">B2340</f>
        <v>2531</v>
      </c>
      <c r="D2341">
        <f t="shared" ref="D2341:D2404" si="4671">B2341</f>
        <v>2531</v>
      </c>
    </row>
    <row r="2342" spans="1:4" x14ac:dyDescent="0.3">
      <c r="A2342">
        <v>2382</v>
      </c>
      <c r="B2342">
        <v>2509</v>
      </c>
      <c r="C2342">
        <f t="shared" ref="C2342" si="4672">B2342</f>
        <v>2509</v>
      </c>
      <c r="D2342">
        <f t="shared" ref="D2342:D2405" si="4673">B2343</f>
        <v>2520</v>
      </c>
    </row>
    <row r="2343" spans="1:4" x14ac:dyDescent="0.3">
      <c r="A2343">
        <v>2383</v>
      </c>
      <c r="B2343">
        <v>2520</v>
      </c>
      <c r="C2343">
        <f t="shared" ref="C2343:C2406" si="4674">B2342</f>
        <v>2509</v>
      </c>
      <c r="D2343">
        <f t="shared" ref="D2343:D2406" si="4675">B2343</f>
        <v>2520</v>
      </c>
    </row>
    <row r="2344" spans="1:4" x14ac:dyDescent="0.3">
      <c r="A2344">
        <v>2384</v>
      </c>
      <c r="B2344">
        <v>2531</v>
      </c>
      <c r="C2344">
        <f t="shared" ref="C2344" si="4676">B2344</f>
        <v>2531</v>
      </c>
      <c r="D2344">
        <f t="shared" ref="D2344:D2407" si="4677">B2345</f>
        <v>2528</v>
      </c>
    </row>
    <row r="2345" spans="1:4" x14ac:dyDescent="0.3">
      <c r="A2345">
        <v>2385</v>
      </c>
      <c r="B2345">
        <v>2528</v>
      </c>
      <c r="C2345">
        <f t="shared" ref="C2345:C2408" si="4678">B2344</f>
        <v>2531</v>
      </c>
      <c r="D2345">
        <f t="shared" ref="D2345:D2408" si="4679">B2345</f>
        <v>2528</v>
      </c>
    </row>
    <row r="2346" spans="1:4" x14ac:dyDescent="0.3">
      <c r="A2346">
        <v>2386</v>
      </c>
      <c r="B2346">
        <v>2520</v>
      </c>
      <c r="C2346">
        <f t="shared" ref="C2346" si="4680">B2346</f>
        <v>2520</v>
      </c>
      <c r="D2346">
        <f t="shared" ref="D2346:D2409" si="4681">B2347</f>
        <v>1423</v>
      </c>
    </row>
    <row r="2347" spans="1:4" x14ac:dyDescent="0.3">
      <c r="A2347">
        <v>2387</v>
      </c>
      <c r="B2347">
        <v>1423</v>
      </c>
      <c r="C2347">
        <f t="shared" ref="C2347:C2410" si="4682">B2346</f>
        <v>2520</v>
      </c>
      <c r="D2347">
        <f t="shared" ref="D2347:D2410" si="4683">B2347</f>
        <v>1423</v>
      </c>
    </row>
    <row r="2348" spans="1:4" x14ac:dyDescent="0.3">
      <c r="A2348">
        <v>2388</v>
      </c>
      <c r="B2348">
        <v>2528</v>
      </c>
      <c r="C2348">
        <f t="shared" ref="C2348" si="4684">B2348</f>
        <v>2528</v>
      </c>
      <c r="D2348">
        <f t="shared" ref="D2348:D2411" si="4685">B2349</f>
        <v>2815</v>
      </c>
    </row>
    <row r="2349" spans="1:4" x14ac:dyDescent="0.3">
      <c r="A2349">
        <v>2389</v>
      </c>
      <c r="B2349">
        <v>2815</v>
      </c>
      <c r="C2349">
        <f t="shared" ref="C2349:C2412" si="4686">B2348</f>
        <v>2528</v>
      </c>
      <c r="D2349">
        <f t="shared" ref="D2349:D2412" si="4687">B2349</f>
        <v>2815</v>
      </c>
    </row>
    <row r="2350" spans="1:4" x14ac:dyDescent="0.3">
      <c r="A2350">
        <v>2390</v>
      </c>
      <c r="B2350">
        <v>1423</v>
      </c>
      <c r="C2350">
        <f t="shared" ref="C2350" si="4688">B2350</f>
        <v>1423</v>
      </c>
      <c r="D2350">
        <f t="shared" ref="D2350:D2413" si="4689">B2351</f>
        <v>2544</v>
      </c>
    </row>
    <row r="2351" spans="1:4" x14ac:dyDescent="0.3">
      <c r="A2351">
        <v>2391</v>
      </c>
      <c r="B2351">
        <v>2544</v>
      </c>
      <c r="C2351">
        <f t="shared" ref="C2351:C2414" si="4690">B2350</f>
        <v>1423</v>
      </c>
      <c r="D2351">
        <f t="shared" ref="D2351:D2414" si="4691">B2351</f>
        <v>2544</v>
      </c>
    </row>
    <row r="2352" spans="1:4" x14ac:dyDescent="0.3">
      <c r="A2352">
        <v>2392</v>
      </c>
      <c r="B2352">
        <v>2815</v>
      </c>
      <c r="C2352">
        <f t="shared" ref="C2352" si="4692">B2352</f>
        <v>2815</v>
      </c>
      <c r="D2352">
        <f t="shared" ref="D2352:D2415" si="4693">B2353</f>
        <v>2743</v>
      </c>
    </row>
    <row r="2353" spans="1:4" x14ac:dyDescent="0.3">
      <c r="A2353">
        <v>2393</v>
      </c>
      <c r="B2353">
        <v>2743</v>
      </c>
      <c r="C2353">
        <f t="shared" ref="C2353:C2416" si="4694">B2352</f>
        <v>2815</v>
      </c>
      <c r="D2353">
        <f t="shared" ref="D2353:D2416" si="4695">B2353</f>
        <v>2743</v>
      </c>
    </row>
    <row r="2354" spans="1:4" x14ac:dyDescent="0.3">
      <c r="A2354">
        <v>2394</v>
      </c>
      <c r="B2354">
        <v>2544</v>
      </c>
      <c r="C2354">
        <f t="shared" ref="C2354" si="4696">B2354</f>
        <v>2544</v>
      </c>
      <c r="D2354">
        <f t="shared" ref="D2354:D2417" si="4697">B2355</f>
        <v>2559</v>
      </c>
    </row>
    <row r="2355" spans="1:4" x14ac:dyDescent="0.3">
      <c r="A2355">
        <v>2395</v>
      </c>
      <c r="B2355">
        <v>2559</v>
      </c>
      <c r="C2355">
        <f t="shared" ref="C2355:C2418" si="4698">B2354</f>
        <v>2544</v>
      </c>
      <c r="D2355">
        <f t="shared" ref="D2355:D2418" si="4699">B2355</f>
        <v>2559</v>
      </c>
    </row>
    <row r="2356" spans="1:4" x14ac:dyDescent="0.3">
      <c r="A2356">
        <v>2396</v>
      </c>
      <c r="B2356">
        <v>2743</v>
      </c>
      <c r="C2356">
        <f t="shared" ref="C2356" si="4700">B2356</f>
        <v>2743</v>
      </c>
      <c r="D2356">
        <f t="shared" ref="D2356:D2419" si="4701">B2357</f>
        <v>2518</v>
      </c>
    </row>
    <row r="2357" spans="1:4" x14ac:dyDescent="0.3">
      <c r="A2357">
        <v>2397</v>
      </c>
      <c r="B2357">
        <v>2518</v>
      </c>
      <c r="C2357">
        <f t="shared" ref="C2357:C2420" si="4702">B2356</f>
        <v>2743</v>
      </c>
      <c r="D2357">
        <f t="shared" ref="D2357:D2420" si="4703">B2357</f>
        <v>2518</v>
      </c>
    </row>
    <row r="2358" spans="1:4" x14ac:dyDescent="0.3">
      <c r="A2358">
        <v>2398</v>
      </c>
      <c r="B2358">
        <v>2559</v>
      </c>
      <c r="C2358">
        <f t="shared" ref="C2358" si="4704">B2358</f>
        <v>2559</v>
      </c>
      <c r="D2358">
        <f t="shared" ref="D2358:D2421" si="4705">B2359</f>
        <v>1760</v>
      </c>
    </row>
    <row r="2359" spans="1:4" x14ac:dyDescent="0.3">
      <c r="A2359">
        <v>2399</v>
      </c>
      <c r="B2359">
        <v>1760</v>
      </c>
      <c r="C2359">
        <f t="shared" ref="C2359:C2422" si="4706">B2358</f>
        <v>2559</v>
      </c>
      <c r="D2359">
        <f t="shared" ref="D2359:D2422" si="4707">B2359</f>
        <v>1760</v>
      </c>
    </row>
    <row r="2360" spans="1:4" x14ac:dyDescent="0.3">
      <c r="A2360">
        <v>2400</v>
      </c>
      <c r="B2360">
        <v>2518</v>
      </c>
      <c r="C2360">
        <f t="shared" ref="C2360" si="4708">B2360</f>
        <v>2518</v>
      </c>
      <c r="D2360">
        <f t="shared" ref="D2360:D2423" si="4709">B2361</f>
        <v>2530</v>
      </c>
    </row>
    <row r="2361" spans="1:4" x14ac:dyDescent="0.3">
      <c r="A2361">
        <v>2401</v>
      </c>
      <c r="B2361">
        <v>2530</v>
      </c>
      <c r="C2361">
        <f t="shared" ref="C2361:C2424" si="4710">B2360</f>
        <v>2518</v>
      </c>
      <c r="D2361">
        <f t="shared" ref="D2361:D2424" si="4711">B2361</f>
        <v>2530</v>
      </c>
    </row>
    <row r="2362" spans="1:4" x14ac:dyDescent="0.3">
      <c r="A2362">
        <v>2402</v>
      </c>
      <c r="B2362">
        <v>1760</v>
      </c>
      <c r="C2362">
        <f t="shared" ref="C2362" si="4712">B2362</f>
        <v>1760</v>
      </c>
      <c r="D2362">
        <f t="shared" ref="D2362:D2425" si="4713">B2363</f>
        <v>2520</v>
      </c>
    </row>
    <row r="2363" spans="1:4" x14ac:dyDescent="0.3">
      <c r="A2363">
        <v>2403</v>
      </c>
      <c r="B2363">
        <v>2520</v>
      </c>
      <c r="C2363">
        <f t="shared" ref="C2363:C2426" si="4714">B2362</f>
        <v>1760</v>
      </c>
      <c r="D2363">
        <f t="shared" ref="D2363:D2426" si="4715">B2363</f>
        <v>2520</v>
      </c>
    </row>
    <row r="2364" spans="1:4" x14ac:dyDescent="0.3">
      <c r="A2364">
        <v>2404</v>
      </c>
      <c r="B2364">
        <v>2530</v>
      </c>
      <c r="C2364">
        <f t="shared" ref="C2364" si="4716">B2364</f>
        <v>2530</v>
      </c>
      <c r="D2364">
        <f t="shared" ref="D2364:D2427" si="4717">B2365</f>
        <v>1663</v>
      </c>
    </row>
    <row r="2365" spans="1:4" x14ac:dyDescent="0.3">
      <c r="A2365">
        <v>2405</v>
      </c>
      <c r="B2365">
        <v>1663</v>
      </c>
      <c r="C2365">
        <f t="shared" ref="C2365:C2428" si="4718">B2364</f>
        <v>2530</v>
      </c>
      <c r="D2365">
        <f t="shared" ref="D2365:D2428" si="4719">B2365</f>
        <v>1663</v>
      </c>
    </row>
    <row r="2366" spans="1:4" x14ac:dyDescent="0.3">
      <c r="A2366">
        <v>2406</v>
      </c>
      <c r="B2366">
        <v>2520</v>
      </c>
      <c r="C2366">
        <f t="shared" ref="C2366" si="4720">B2366</f>
        <v>2520</v>
      </c>
      <c r="D2366">
        <f t="shared" ref="D2366:D2429" si="4721">B2367</f>
        <v>2437</v>
      </c>
    </row>
    <row r="2367" spans="1:4" x14ac:dyDescent="0.3">
      <c r="A2367">
        <v>2407</v>
      </c>
      <c r="B2367">
        <v>2437</v>
      </c>
      <c r="C2367">
        <f t="shared" ref="C2367:C2430" si="4722">B2366</f>
        <v>2520</v>
      </c>
      <c r="D2367">
        <f t="shared" ref="D2367:D2430" si="4723">B2367</f>
        <v>2437</v>
      </c>
    </row>
    <row r="2368" spans="1:4" x14ac:dyDescent="0.3">
      <c r="A2368">
        <v>2408</v>
      </c>
      <c r="B2368">
        <v>1663</v>
      </c>
      <c r="C2368">
        <f t="shared" ref="C2368" si="4724">B2368</f>
        <v>1663</v>
      </c>
      <c r="D2368">
        <f t="shared" ref="D2368:D2431" si="4725">B2369</f>
        <v>2537</v>
      </c>
    </row>
    <row r="2369" spans="1:4" x14ac:dyDescent="0.3">
      <c r="A2369">
        <v>2409</v>
      </c>
      <c r="B2369">
        <v>2537</v>
      </c>
      <c r="C2369">
        <f t="shared" ref="C2369:C2432" si="4726">B2368</f>
        <v>1663</v>
      </c>
      <c r="D2369">
        <f t="shared" ref="D2369:D2432" si="4727">B2369</f>
        <v>2537</v>
      </c>
    </row>
    <row r="2370" spans="1:4" x14ac:dyDescent="0.3">
      <c r="A2370">
        <v>2410</v>
      </c>
      <c r="B2370">
        <v>2437</v>
      </c>
      <c r="C2370">
        <f t="shared" ref="C2370" si="4728">B2370</f>
        <v>2437</v>
      </c>
      <c r="D2370">
        <f t="shared" ref="D2370:D2433" si="4729">B2371</f>
        <v>2512</v>
      </c>
    </row>
    <row r="2371" spans="1:4" x14ac:dyDescent="0.3">
      <c r="A2371">
        <v>2411</v>
      </c>
      <c r="B2371">
        <v>2512</v>
      </c>
      <c r="C2371">
        <f t="shared" ref="C2371:C2434" si="4730">B2370</f>
        <v>2437</v>
      </c>
      <c r="D2371">
        <f t="shared" ref="D2371:D2434" si="4731">B2371</f>
        <v>2512</v>
      </c>
    </row>
    <row r="2372" spans="1:4" x14ac:dyDescent="0.3">
      <c r="A2372">
        <v>2412</v>
      </c>
      <c r="B2372">
        <v>2537</v>
      </c>
      <c r="C2372">
        <f t="shared" ref="C2372" si="4732">B2372</f>
        <v>2537</v>
      </c>
      <c r="D2372">
        <f t="shared" ref="D2372:D2435" si="4733">B2373</f>
        <v>2531</v>
      </c>
    </row>
    <row r="2373" spans="1:4" x14ac:dyDescent="0.3">
      <c r="A2373">
        <v>2413</v>
      </c>
      <c r="B2373">
        <v>2531</v>
      </c>
      <c r="C2373">
        <f t="shared" ref="C2373:C2436" si="4734">B2372</f>
        <v>2537</v>
      </c>
      <c r="D2373">
        <f t="shared" ref="D2373:D2436" si="4735">B2373</f>
        <v>2531</v>
      </c>
    </row>
    <row r="2374" spans="1:4" x14ac:dyDescent="0.3">
      <c r="A2374">
        <v>2414</v>
      </c>
      <c r="B2374">
        <v>2512</v>
      </c>
      <c r="C2374">
        <f t="shared" ref="C2374" si="4736">B2374</f>
        <v>2512</v>
      </c>
      <c r="D2374">
        <f t="shared" ref="D2374:D2437" si="4737">B2375</f>
        <v>2530</v>
      </c>
    </row>
    <row r="2375" spans="1:4" x14ac:dyDescent="0.3">
      <c r="A2375">
        <v>2415</v>
      </c>
      <c r="B2375">
        <v>2530</v>
      </c>
      <c r="C2375">
        <f t="shared" ref="C2375:C2438" si="4738">B2374</f>
        <v>2512</v>
      </c>
      <c r="D2375">
        <f t="shared" ref="D2375:D2438" si="4739">B2375</f>
        <v>2530</v>
      </c>
    </row>
    <row r="2376" spans="1:4" x14ac:dyDescent="0.3">
      <c r="A2376">
        <v>2416</v>
      </c>
      <c r="B2376">
        <v>2531</v>
      </c>
      <c r="C2376">
        <f t="shared" ref="C2376" si="4740">B2376</f>
        <v>2531</v>
      </c>
      <c r="D2376">
        <f t="shared" ref="D2376:D2439" si="4741">B2377</f>
        <v>2512</v>
      </c>
    </row>
    <row r="2377" spans="1:4" x14ac:dyDescent="0.3">
      <c r="A2377">
        <v>2417</v>
      </c>
      <c r="B2377">
        <v>2512</v>
      </c>
      <c r="C2377">
        <f t="shared" ref="C2377:C2440" si="4742">B2376</f>
        <v>2531</v>
      </c>
      <c r="D2377">
        <f t="shared" ref="D2377:D2440" si="4743">B2377</f>
        <v>2512</v>
      </c>
    </row>
    <row r="2378" spans="1:4" x14ac:dyDescent="0.3">
      <c r="A2378">
        <v>2418</v>
      </c>
      <c r="B2378">
        <v>2530</v>
      </c>
      <c r="C2378">
        <f t="shared" ref="C2378" si="4744">B2378</f>
        <v>2530</v>
      </c>
      <c r="D2378">
        <f t="shared" ref="D2378:D2441" si="4745">B2379</f>
        <v>1084</v>
      </c>
    </row>
    <row r="2379" spans="1:4" x14ac:dyDescent="0.3">
      <c r="A2379">
        <v>2419</v>
      </c>
      <c r="B2379">
        <v>1084</v>
      </c>
      <c r="C2379">
        <f t="shared" ref="C2379:C2442" si="4746">B2378</f>
        <v>2530</v>
      </c>
      <c r="D2379">
        <f t="shared" ref="D2379:D2442" si="4747">B2379</f>
        <v>1084</v>
      </c>
    </row>
    <row r="2380" spans="1:4" x14ac:dyDescent="0.3">
      <c r="A2380">
        <v>2420</v>
      </c>
      <c r="B2380">
        <v>2512</v>
      </c>
      <c r="C2380">
        <f t="shared" ref="C2380" si="4748">B2380</f>
        <v>2512</v>
      </c>
      <c r="D2380">
        <f t="shared" ref="D2380:D2443" si="4749">B2381</f>
        <v>880</v>
      </c>
    </row>
    <row r="2381" spans="1:4" x14ac:dyDescent="0.3">
      <c r="A2381">
        <v>2421</v>
      </c>
      <c r="B2381">
        <v>880</v>
      </c>
      <c r="C2381">
        <f t="shared" ref="C2381:C2444" si="4750">B2380</f>
        <v>2512</v>
      </c>
      <c r="D2381">
        <f t="shared" ref="D2381:D2444" si="4751">B2381</f>
        <v>880</v>
      </c>
    </row>
    <row r="2382" spans="1:4" x14ac:dyDescent="0.3">
      <c r="A2382">
        <v>2422</v>
      </c>
      <c r="B2382">
        <v>1084</v>
      </c>
      <c r="C2382">
        <f t="shared" ref="C2382" si="4752">B2382</f>
        <v>1084</v>
      </c>
      <c r="D2382">
        <f t="shared" ref="D2382:D2445" si="4753">B2383</f>
        <v>120</v>
      </c>
    </row>
    <row r="2383" spans="1:4" x14ac:dyDescent="0.3">
      <c r="A2383">
        <v>2423</v>
      </c>
      <c r="B2383">
        <v>120</v>
      </c>
      <c r="C2383">
        <f t="shared" ref="C2383:C2446" si="4754">B2382</f>
        <v>1084</v>
      </c>
      <c r="D2383">
        <f t="shared" ref="D2383:D2446" si="4755">B2383</f>
        <v>120</v>
      </c>
    </row>
    <row r="2384" spans="1:4" x14ac:dyDescent="0.3">
      <c r="A2384">
        <v>2424</v>
      </c>
      <c r="B2384">
        <v>880</v>
      </c>
      <c r="C2384">
        <f t="shared" ref="C2384" si="4756">B2384</f>
        <v>880</v>
      </c>
      <c r="D2384">
        <f t="shared" ref="D2384:D2447" si="4757">B2385</f>
        <v>126</v>
      </c>
    </row>
    <row r="2385" spans="1:4" x14ac:dyDescent="0.3">
      <c r="A2385">
        <v>2425</v>
      </c>
      <c r="B2385">
        <v>126</v>
      </c>
      <c r="C2385">
        <f t="shared" ref="C2385:C2448" si="4758">B2384</f>
        <v>880</v>
      </c>
      <c r="D2385">
        <f t="shared" ref="D2385:D2448" si="4759">B2385</f>
        <v>126</v>
      </c>
    </row>
    <row r="2386" spans="1:4" x14ac:dyDescent="0.3">
      <c r="A2386">
        <v>2426</v>
      </c>
      <c r="B2386">
        <v>120</v>
      </c>
      <c r="C2386">
        <f t="shared" ref="C2386" si="4760">B2386</f>
        <v>120</v>
      </c>
      <c r="D2386">
        <f t="shared" ref="D2386:D2449" si="4761">B2387</f>
        <v>123</v>
      </c>
    </row>
    <row r="2387" spans="1:4" x14ac:dyDescent="0.3">
      <c r="A2387">
        <v>2427</v>
      </c>
      <c r="B2387">
        <v>123</v>
      </c>
      <c r="C2387">
        <f t="shared" ref="C2387:C2450" si="4762">B2386</f>
        <v>120</v>
      </c>
      <c r="D2387">
        <f t="shared" ref="D2387:D2450" si="4763">B2387</f>
        <v>123</v>
      </c>
    </row>
    <row r="2388" spans="1:4" x14ac:dyDescent="0.3">
      <c r="A2388">
        <v>2428</v>
      </c>
      <c r="B2388">
        <v>126</v>
      </c>
      <c r="C2388">
        <f t="shared" ref="C2388" si="4764">B2388</f>
        <v>126</v>
      </c>
      <c r="D2388">
        <f t="shared" ref="D2388:D2451" si="4765">B2389</f>
        <v>122</v>
      </c>
    </row>
    <row r="2389" spans="1:4" x14ac:dyDescent="0.3">
      <c r="A2389">
        <v>2429</v>
      </c>
      <c r="B2389">
        <v>122</v>
      </c>
      <c r="C2389">
        <f t="shared" ref="C2389:C2452" si="4766">B2388</f>
        <v>126</v>
      </c>
      <c r="D2389">
        <f t="shared" ref="D2389:D2452" si="4767">B2389</f>
        <v>122</v>
      </c>
    </row>
    <row r="2390" spans="1:4" x14ac:dyDescent="0.3">
      <c r="A2390">
        <v>2430</v>
      </c>
      <c r="B2390">
        <v>123</v>
      </c>
      <c r="C2390">
        <f t="shared" ref="C2390" si="4768">B2390</f>
        <v>123</v>
      </c>
      <c r="D2390">
        <f t="shared" ref="D2390:D2453" si="4769">B2391</f>
        <v>127</v>
      </c>
    </row>
    <row r="2391" spans="1:4" x14ac:dyDescent="0.3">
      <c r="A2391">
        <v>2431</v>
      </c>
      <c r="B2391">
        <v>127</v>
      </c>
      <c r="C2391">
        <f t="shared" ref="C2391:C2454" si="4770">B2390</f>
        <v>123</v>
      </c>
      <c r="D2391">
        <f t="shared" ref="D2391:D2454" si="4771">B2391</f>
        <v>127</v>
      </c>
    </row>
    <row r="2392" spans="1:4" x14ac:dyDescent="0.3">
      <c r="A2392">
        <v>2432</v>
      </c>
      <c r="B2392">
        <v>122</v>
      </c>
      <c r="C2392">
        <f t="shared" ref="C2392" si="4772">B2392</f>
        <v>122</v>
      </c>
      <c r="D2392">
        <f t="shared" ref="D2392:D2455" si="4773">B2393</f>
        <v>943</v>
      </c>
    </row>
    <row r="2393" spans="1:4" x14ac:dyDescent="0.3">
      <c r="A2393">
        <v>2433</v>
      </c>
      <c r="B2393">
        <v>943</v>
      </c>
      <c r="C2393">
        <f t="shared" ref="C2393:C2456" si="4774">B2392</f>
        <v>122</v>
      </c>
      <c r="D2393">
        <f t="shared" ref="D2393:D2456" si="4775">B2393</f>
        <v>943</v>
      </c>
    </row>
    <row r="2394" spans="1:4" x14ac:dyDescent="0.3">
      <c r="A2394">
        <v>2434</v>
      </c>
      <c r="B2394">
        <v>127</v>
      </c>
      <c r="C2394">
        <f t="shared" ref="C2394" si="4776">B2394</f>
        <v>127</v>
      </c>
      <c r="D2394" t="str">
        <f t="shared" ref="D2394:D2457" si="4777">B2395</f>
        <v>400 samples printed.(run 800) ----------------</v>
      </c>
    </row>
    <row r="2395" spans="1:4" x14ac:dyDescent="0.3">
      <c r="A2395">
        <v>2435</v>
      </c>
      <c r="B2395" t="s">
        <v>209</v>
      </c>
      <c r="C2395">
        <f t="shared" ref="C2395:C2458" si="4778">B2394</f>
        <v>127</v>
      </c>
      <c r="D2395" t="str">
        <f t="shared" ref="D2395:D2458" si="4779">B2395</f>
        <v>400 samples printed.(run 800) ----------------</v>
      </c>
    </row>
    <row r="2396" spans="1:4" x14ac:dyDescent="0.3">
      <c r="A2396">
        <v>2436</v>
      </c>
      <c r="B2396" t="s">
        <v>30</v>
      </c>
      <c r="C2396" t="str">
        <f t="shared" ref="C2396" si="4780">B2396</f>
        <v xml:space="preserve">m_syncSequenceLengthHistogram = </v>
      </c>
      <c r="D2396" t="str">
        <f t="shared" ref="D2396:D2459" si="4781">B2397</f>
        <v xml:space="preserve">        2: 44</v>
      </c>
    </row>
    <row r="2397" spans="1:4" x14ac:dyDescent="0.3">
      <c r="A2397">
        <v>2437</v>
      </c>
      <c r="B2397" t="s">
        <v>213</v>
      </c>
      <c r="C2397" t="str">
        <f t="shared" ref="C2397:C2460" si="4782">B2396</f>
        <v xml:space="preserve">m_syncSequenceLengthHistogram = </v>
      </c>
      <c r="D2397" t="str">
        <f t="shared" ref="D2397:D2460" si="4783">B2397</f>
        <v xml:space="preserve">        2: 44</v>
      </c>
    </row>
    <row r="2398" spans="1:4" x14ac:dyDescent="0.3">
      <c r="A2398">
        <v>2438</v>
      </c>
      <c r="B2398" t="s">
        <v>152</v>
      </c>
      <c r="C2398" t="str">
        <f t="shared" ref="C2398" si="4784">B2398</f>
        <v xml:space="preserve">        3: 3</v>
      </c>
      <c r="D2398" t="str">
        <f t="shared" ref="D2398:D2461" si="4785">B2399</f>
        <v xml:space="preserve">        7: 6</v>
      </c>
    </row>
    <row r="2399" spans="1:4" x14ac:dyDescent="0.3">
      <c r="A2399">
        <v>2439</v>
      </c>
      <c r="B2399" t="s">
        <v>120</v>
      </c>
      <c r="C2399" t="str">
        <f t="shared" ref="C2399:C2462" si="4786">B2398</f>
        <v xml:space="preserve">        3: 3</v>
      </c>
      <c r="D2399" t="str">
        <f t="shared" ref="D2399:D2462" si="4787">B2399</f>
        <v xml:space="preserve">        7: 6</v>
      </c>
    </row>
    <row r="2400" spans="1:4" x14ac:dyDescent="0.3">
      <c r="A2400">
        <v>2440</v>
      </c>
      <c r="B2400" t="s">
        <v>179</v>
      </c>
      <c r="C2400" t="str">
        <f t="shared" ref="C2400" si="4788">B2400</f>
        <v xml:space="preserve">        9: 10</v>
      </c>
      <c r="D2400" t="str">
        <f t="shared" ref="D2400:D2463" si="4789">B2401</f>
        <v xml:space="preserve">        29: 1</v>
      </c>
    </row>
    <row r="2401" spans="1:4" x14ac:dyDescent="0.3">
      <c r="A2401">
        <v>2441</v>
      </c>
      <c r="B2401" t="s">
        <v>191</v>
      </c>
      <c r="C2401" t="str">
        <f t="shared" ref="C2401:C2464" si="4790">B2400</f>
        <v xml:space="preserve">        9: 10</v>
      </c>
      <c r="D2401" t="str">
        <f t="shared" ref="D2401:D2464" si="4791">B2401</f>
        <v xml:space="preserve">        29: 1</v>
      </c>
    </row>
    <row r="2402" spans="1:4" x14ac:dyDescent="0.3">
      <c r="A2402">
        <v>2442</v>
      </c>
      <c r="B2402" t="s">
        <v>210</v>
      </c>
      <c r="C2402" t="str">
        <f t="shared" ref="C2402" si="4792">B2402</f>
        <v xml:space="preserve">        53: 3</v>
      </c>
      <c r="D2402" t="str">
        <f t="shared" ref="D2402:D2465" si="4793">B2403</f>
        <v xml:space="preserve">m_notSyncSequenceLengthHistogram = </v>
      </c>
    </row>
    <row r="2403" spans="1:4" x14ac:dyDescent="0.3">
      <c r="A2403">
        <v>2443</v>
      </c>
      <c r="B2403" t="s">
        <v>61</v>
      </c>
      <c r="C2403" t="str">
        <f t="shared" ref="C2403:C2466" si="4794">B2402</f>
        <v xml:space="preserve">        53: 3</v>
      </c>
      <c r="D2403" t="str">
        <f t="shared" ref="D2403:D2466" si="4795">B2403</f>
        <v xml:space="preserve">m_notSyncSequenceLengthHistogram = </v>
      </c>
    </row>
    <row r="2404" spans="1:4" x14ac:dyDescent="0.3">
      <c r="A2404">
        <v>2444</v>
      </c>
      <c r="B2404" t="s">
        <v>183</v>
      </c>
      <c r="C2404" t="str">
        <f t="shared" ref="C2404" si="4796">B2404</f>
        <v xml:space="preserve">        2: 45</v>
      </c>
      <c r="D2404" t="str">
        <f t="shared" ref="D2404:D2467" si="4797">B2405</f>
        <v xml:space="preserve">        9: 4</v>
      </c>
    </row>
    <row r="2405" spans="1:4" x14ac:dyDescent="0.3">
      <c r="A2405">
        <v>2445</v>
      </c>
      <c r="B2405" t="s">
        <v>146</v>
      </c>
      <c r="C2405" t="str">
        <f t="shared" ref="C2405:C2468" si="4798">B2404</f>
        <v xml:space="preserve">        2: 45</v>
      </c>
      <c r="D2405" t="str">
        <f t="shared" ref="D2405:D2468" si="4799">B2405</f>
        <v xml:space="preserve">        9: 4</v>
      </c>
    </row>
    <row r="2406" spans="1:4" x14ac:dyDescent="0.3">
      <c r="A2406">
        <v>2446</v>
      </c>
      <c r="B2406" t="s">
        <v>180</v>
      </c>
      <c r="C2406" t="str">
        <f t="shared" ref="C2406" si="4800">B2406</f>
        <v xml:space="preserve">        41: 1</v>
      </c>
      <c r="D2406" t="str">
        <f t="shared" ref="D2406:D2469" si="4801">B2407</f>
        <v xml:space="preserve">        59: 2</v>
      </c>
    </row>
    <row r="2407" spans="1:4" x14ac:dyDescent="0.3">
      <c r="A2407">
        <v>2447</v>
      </c>
      <c r="B2407" t="s">
        <v>211</v>
      </c>
      <c r="C2407" t="str">
        <f t="shared" ref="C2407:C2470" si="4802">B2406</f>
        <v xml:space="preserve">        41: 1</v>
      </c>
      <c r="D2407" t="str">
        <f t="shared" ref="D2407:D2470" si="4803">B2407</f>
        <v xml:space="preserve">        59: 2</v>
      </c>
    </row>
    <row r="2408" spans="1:4" x14ac:dyDescent="0.3">
      <c r="A2408">
        <v>2448</v>
      </c>
      <c r="B2408" t="s">
        <v>212</v>
      </c>
      <c r="C2408" t="str">
        <f t="shared" ref="C2408" si="4804">B2408</f>
        <v xml:space="preserve">        63: 1</v>
      </c>
      <c r="D2408" t="str">
        <f t="shared" ref="D2408:D2471" si="4805">B2409</f>
        <v xml:space="preserve">        85: 1</v>
      </c>
    </row>
    <row r="2409" spans="1:4" x14ac:dyDescent="0.3">
      <c r="A2409">
        <v>2449</v>
      </c>
      <c r="B2409" t="s">
        <v>195</v>
      </c>
      <c r="C2409" t="str">
        <f t="shared" ref="C2409:C2472" si="4806">B2408</f>
        <v xml:space="preserve">        63: 1</v>
      </c>
      <c r="D2409" t="str">
        <f t="shared" ref="D2409:D2472" si="4807">B2409</f>
        <v xml:space="preserve">        85: 1</v>
      </c>
    </row>
    <row r="2410" spans="1:4" x14ac:dyDescent="0.3">
      <c r="A2410">
        <v>2450</v>
      </c>
      <c r="B2410" t="s">
        <v>214</v>
      </c>
      <c r="C2410" t="str">
        <f t="shared" ref="C2410" si="4808">B2410</f>
        <v xml:space="preserve">        117: 7</v>
      </c>
      <c r="D2410" t="str">
        <f t="shared" ref="D2410:D2473" si="4809">B2411</f>
        <v xml:space="preserve">        119: 4</v>
      </c>
    </row>
    <row r="2411" spans="1:4" x14ac:dyDescent="0.3">
      <c r="A2411">
        <v>2451</v>
      </c>
      <c r="B2411" t="s">
        <v>129</v>
      </c>
      <c r="C2411" t="str">
        <f t="shared" ref="C2411:C2474" si="4810">B2410</f>
        <v xml:space="preserve">        117: 7</v>
      </c>
      <c r="D2411" t="str">
        <f t="shared" ref="D2411:D2474" si="4811">B2411</f>
        <v xml:space="preserve">        119: 4</v>
      </c>
    </row>
    <row r="2412" spans="1:4" x14ac:dyDescent="0.3">
      <c r="A2412">
        <v>2452</v>
      </c>
      <c r="B2412" t="s">
        <v>189</v>
      </c>
      <c r="C2412" t="str">
        <f t="shared" ref="C2412" si="4812">B2412</f>
        <v xml:space="preserve">        123: 1</v>
      </c>
      <c r="D2412" t="str">
        <f t="shared" ref="D2412:D2475" si="4813">B2413</f>
        <v xml:space="preserve">        149: 1</v>
      </c>
    </row>
    <row r="2413" spans="1:4" x14ac:dyDescent="0.3">
      <c r="A2413">
        <v>2453</v>
      </c>
      <c r="B2413" t="s">
        <v>196</v>
      </c>
      <c r="C2413" t="str">
        <f t="shared" ref="C2413:C2476" si="4814">B2412</f>
        <v xml:space="preserve">        123: 1</v>
      </c>
      <c r="D2413" t="str">
        <f t="shared" ref="D2413:D2476" si="4815">B2413</f>
        <v xml:space="preserve">        149: 1</v>
      </c>
    </row>
    <row r="2414" spans="1:4" x14ac:dyDescent="0.3">
      <c r="A2414">
        <v>2454</v>
      </c>
      <c r="B2414">
        <v>2001</v>
      </c>
      <c r="C2414">
        <f t="shared" ref="C2414" si="4816">B2414</f>
        <v>2001</v>
      </c>
      <c r="D2414">
        <f t="shared" ref="D2414:D2477" si="4817">B2415</f>
        <v>1915</v>
      </c>
    </row>
    <row r="2415" spans="1:4" x14ac:dyDescent="0.3">
      <c r="A2415">
        <v>2455</v>
      </c>
      <c r="B2415">
        <v>1915</v>
      </c>
      <c r="C2415">
        <f t="shared" ref="C2415:C2478" si="4818">B2414</f>
        <v>2001</v>
      </c>
      <c r="D2415">
        <f t="shared" ref="D2415:D2478" si="4819">B2415</f>
        <v>1915</v>
      </c>
    </row>
    <row r="2416" spans="1:4" x14ac:dyDescent="0.3">
      <c r="A2416">
        <v>2456</v>
      </c>
      <c r="B2416">
        <v>1883</v>
      </c>
      <c r="C2416">
        <f t="shared" ref="C2416" si="4820">B2416</f>
        <v>1883</v>
      </c>
      <c r="D2416">
        <f t="shared" ref="D2416:D2479" si="4821">B2417</f>
        <v>2001</v>
      </c>
    </row>
    <row r="2417" spans="1:4" x14ac:dyDescent="0.3">
      <c r="A2417">
        <v>2457</v>
      </c>
      <c r="B2417">
        <v>2001</v>
      </c>
      <c r="C2417">
        <f t="shared" ref="C2417:C2480" si="4822">B2416</f>
        <v>1883</v>
      </c>
      <c r="D2417">
        <f t="shared" ref="D2417:D2480" si="4823">B2417</f>
        <v>2001</v>
      </c>
    </row>
    <row r="2418" spans="1:4" x14ac:dyDescent="0.3">
      <c r="A2418">
        <v>2458</v>
      </c>
      <c r="B2418">
        <v>1843</v>
      </c>
      <c r="C2418">
        <f t="shared" ref="C2418" si="4824">B2418</f>
        <v>1843</v>
      </c>
      <c r="D2418">
        <f t="shared" ref="D2418:D2481" si="4825">B2419</f>
        <v>1883</v>
      </c>
    </row>
    <row r="2419" spans="1:4" x14ac:dyDescent="0.3">
      <c r="A2419">
        <v>2459</v>
      </c>
      <c r="B2419">
        <v>1883</v>
      </c>
      <c r="C2419">
        <f t="shared" ref="C2419:C2482" si="4826">B2418</f>
        <v>1843</v>
      </c>
      <c r="D2419">
        <f t="shared" ref="D2419:D2482" si="4827">B2419</f>
        <v>1883</v>
      </c>
    </row>
    <row r="2420" spans="1:4" x14ac:dyDescent="0.3">
      <c r="A2420">
        <v>2460</v>
      </c>
      <c r="B2420">
        <v>1893</v>
      </c>
      <c r="C2420">
        <f t="shared" ref="C2420" si="4828">B2420</f>
        <v>1893</v>
      </c>
      <c r="D2420">
        <f t="shared" ref="D2420:D2483" si="4829">B2421</f>
        <v>1843</v>
      </c>
    </row>
    <row r="2421" spans="1:4" x14ac:dyDescent="0.3">
      <c r="A2421">
        <v>2461</v>
      </c>
      <c r="B2421">
        <v>1843</v>
      </c>
      <c r="C2421">
        <f t="shared" ref="C2421:C2484" si="4830">B2420</f>
        <v>1893</v>
      </c>
      <c r="D2421">
        <f t="shared" ref="D2421:D2484" si="4831">B2421</f>
        <v>1843</v>
      </c>
    </row>
    <row r="2422" spans="1:4" x14ac:dyDescent="0.3">
      <c r="A2422">
        <v>2462</v>
      </c>
      <c r="B2422">
        <v>1895</v>
      </c>
      <c r="C2422">
        <f t="shared" ref="C2422" si="4832">B2422</f>
        <v>1895</v>
      </c>
      <c r="D2422">
        <f t="shared" ref="D2422:D2485" si="4833">B2423</f>
        <v>1893</v>
      </c>
    </row>
    <row r="2423" spans="1:4" x14ac:dyDescent="0.3">
      <c r="A2423">
        <v>2463</v>
      </c>
      <c r="B2423">
        <v>1893</v>
      </c>
      <c r="C2423">
        <f t="shared" ref="C2423:C2486" si="4834">B2422</f>
        <v>1895</v>
      </c>
      <c r="D2423">
        <f t="shared" ref="D2423:D2486" si="4835">B2423</f>
        <v>1893</v>
      </c>
    </row>
    <row r="2424" spans="1:4" x14ac:dyDescent="0.3">
      <c r="A2424">
        <v>2464</v>
      </c>
      <c r="B2424">
        <v>1912</v>
      </c>
      <c r="C2424">
        <f t="shared" ref="C2424" si="4836">B2424</f>
        <v>1912</v>
      </c>
      <c r="D2424">
        <f t="shared" ref="D2424:D2487" si="4837">B2425</f>
        <v>1895</v>
      </c>
    </row>
    <row r="2425" spans="1:4" x14ac:dyDescent="0.3">
      <c r="A2425">
        <v>2465</v>
      </c>
      <c r="B2425">
        <v>1895</v>
      </c>
      <c r="C2425">
        <f t="shared" ref="C2425:C2488" si="4838">B2424</f>
        <v>1912</v>
      </c>
      <c r="D2425">
        <f t="shared" ref="D2425:D2488" si="4839">B2425</f>
        <v>1895</v>
      </c>
    </row>
    <row r="2426" spans="1:4" x14ac:dyDescent="0.3">
      <c r="A2426">
        <v>2466</v>
      </c>
      <c r="B2426">
        <v>1799</v>
      </c>
      <c r="C2426">
        <f t="shared" ref="C2426" si="4840">B2426</f>
        <v>1799</v>
      </c>
      <c r="D2426">
        <f t="shared" ref="D2426:D2489" si="4841">B2427</f>
        <v>1912</v>
      </c>
    </row>
    <row r="2427" spans="1:4" x14ac:dyDescent="0.3">
      <c r="A2427">
        <v>2467</v>
      </c>
      <c r="B2427">
        <v>1912</v>
      </c>
      <c r="C2427">
        <f t="shared" ref="C2427:C2490" si="4842">B2426</f>
        <v>1799</v>
      </c>
      <c r="D2427">
        <f t="shared" ref="D2427:D2490" si="4843">B2427</f>
        <v>1912</v>
      </c>
    </row>
    <row r="2428" spans="1:4" x14ac:dyDescent="0.3">
      <c r="A2428">
        <v>2468</v>
      </c>
      <c r="B2428">
        <v>1920</v>
      </c>
      <c r="C2428">
        <f t="shared" ref="C2428" si="4844">B2428</f>
        <v>1920</v>
      </c>
      <c r="D2428">
        <f t="shared" ref="D2428:D2491" si="4845">B2429</f>
        <v>1799</v>
      </c>
    </row>
    <row r="2429" spans="1:4" x14ac:dyDescent="0.3">
      <c r="A2429">
        <v>2469</v>
      </c>
      <c r="B2429">
        <v>1799</v>
      </c>
      <c r="C2429">
        <f t="shared" ref="C2429:C2492" si="4846">B2428</f>
        <v>1920</v>
      </c>
      <c r="D2429">
        <f t="shared" ref="D2429:D2492" si="4847">B2429</f>
        <v>1799</v>
      </c>
    </row>
    <row r="2430" spans="1:4" x14ac:dyDescent="0.3">
      <c r="A2430">
        <v>2470</v>
      </c>
      <c r="B2430">
        <v>867</v>
      </c>
      <c r="C2430">
        <f t="shared" ref="C2430" si="4848">B2430</f>
        <v>867</v>
      </c>
      <c r="D2430">
        <f t="shared" ref="D2430:D2493" si="4849">B2431</f>
        <v>1920</v>
      </c>
    </row>
    <row r="2431" spans="1:4" x14ac:dyDescent="0.3">
      <c r="A2431">
        <v>2471</v>
      </c>
      <c r="B2431">
        <v>1920</v>
      </c>
      <c r="C2431">
        <f t="shared" ref="C2431:C2494" si="4850">B2430</f>
        <v>867</v>
      </c>
      <c r="D2431">
        <f t="shared" ref="D2431:D2494" si="4851">B2431</f>
        <v>1920</v>
      </c>
    </row>
    <row r="2432" spans="1:4" x14ac:dyDescent="0.3">
      <c r="A2432">
        <v>2472</v>
      </c>
      <c r="B2432">
        <v>205</v>
      </c>
      <c r="C2432">
        <f t="shared" ref="C2432" si="4852">B2432</f>
        <v>205</v>
      </c>
      <c r="D2432">
        <f t="shared" ref="D2432:D2495" si="4853">B2433</f>
        <v>867</v>
      </c>
    </row>
    <row r="2433" spans="1:4" x14ac:dyDescent="0.3">
      <c r="A2433">
        <v>2473</v>
      </c>
      <c r="B2433">
        <v>867</v>
      </c>
      <c r="C2433">
        <f t="shared" ref="C2433:C2496" si="4854">B2432</f>
        <v>205</v>
      </c>
      <c r="D2433">
        <f t="shared" ref="D2433:D2496" si="4855">B2433</f>
        <v>867</v>
      </c>
    </row>
    <row r="2434" spans="1:4" x14ac:dyDescent="0.3">
      <c r="A2434">
        <v>2474</v>
      </c>
      <c r="B2434">
        <v>114</v>
      </c>
      <c r="C2434">
        <f t="shared" ref="C2434" si="4856">B2434</f>
        <v>114</v>
      </c>
      <c r="D2434">
        <f t="shared" ref="D2434:D2497" si="4857">B2435</f>
        <v>205</v>
      </c>
    </row>
    <row r="2435" spans="1:4" x14ac:dyDescent="0.3">
      <c r="A2435">
        <v>2475</v>
      </c>
      <c r="B2435">
        <v>205</v>
      </c>
      <c r="C2435">
        <f t="shared" ref="C2435:C2498" si="4858">B2434</f>
        <v>114</v>
      </c>
      <c r="D2435">
        <f t="shared" ref="D2435:D2498" si="4859">B2435</f>
        <v>205</v>
      </c>
    </row>
    <row r="2436" spans="1:4" x14ac:dyDescent="0.3">
      <c r="A2436">
        <v>2476</v>
      </c>
      <c r="B2436">
        <v>115</v>
      </c>
      <c r="C2436">
        <f t="shared" ref="C2436" si="4860">B2436</f>
        <v>115</v>
      </c>
      <c r="D2436">
        <f t="shared" ref="D2436:D2499" si="4861">B2437</f>
        <v>114</v>
      </c>
    </row>
    <row r="2437" spans="1:4" x14ac:dyDescent="0.3">
      <c r="A2437">
        <v>2477</v>
      </c>
      <c r="B2437">
        <v>114</v>
      </c>
      <c r="C2437">
        <f t="shared" ref="C2437:C2500" si="4862">B2436</f>
        <v>115</v>
      </c>
      <c r="D2437">
        <f t="shared" ref="D2437:D2500" si="4863">B2437</f>
        <v>114</v>
      </c>
    </row>
    <row r="2438" spans="1:4" x14ac:dyDescent="0.3">
      <c r="A2438">
        <v>2478</v>
      </c>
      <c r="B2438">
        <v>121</v>
      </c>
      <c r="C2438">
        <f t="shared" ref="C2438" si="4864">B2438</f>
        <v>121</v>
      </c>
      <c r="D2438">
        <f t="shared" ref="D2438:D2501" si="4865">B2439</f>
        <v>115</v>
      </c>
    </row>
    <row r="2439" spans="1:4" x14ac:dyDescent="0.3">
      <c r="A2439">
        <v>2479</v>
      </c>
      <c r="B2439">
        <v>115</v>
      </c>
      <c r="C2439">
        <f t="shared" ref="C2439:C2502" si="4866">B2438</f>
        <v>121</v>
      </c>
      <c r="D2439">
        <f t="shared" ref="D2439:D2502" si="4867">B2439</f>
        <v>115</v>
      </c>
    </row>
    <row r="2440" spans="1:4" x14ac:dyDescent="0.3">
      <c r="A2440">
        <v>2480</v>
      </c>
      <c r="B2440">
        <v>119</v>
      </c>
      <c r="C2440">
        <f t="shared" ref="C2440" si="4868">B2440</f>
        <v>119</v>
      </c>
      <c r="D2440">
        <f t="shared" ref="D2440:D2503" si="4869">B2441</f>
        <v>121</v>
      </c>
    </row>
    <row r="2441" spans="1:4" x14ac:dyDescent="0.3">
      <c r="A2441">
        <v>2481</v>
      </c>
      <c r="B2441">
        <v>121</v>
      </c>
      <c r="C2441">
        <f t="shared" ref="C2441:C2504" si="4870">B2440</f>
        <v>119</v>
      </c>
      <c r="D2441">
        <f t="shared" ref="D2441:D2504" si="4871">B2441</f>
        <v>121</v>
      </c>
    </row>
    <row r="2442" spans="1:4" x14ac:dyDescent="0.3">
      <c r="A2442">
        <v>2482</v>
      </c>
      <c r="B2442">
        <v>880</v>
      </c>
      <c r="C2442">
        <f t="shared" ref="C2442" si="4872">B2442</f>
        <v>880</v>
      </c>
      <c r="D2442">
        <f t="shared" ref="D2442:D2505" si="4873">B2443</f>
        <v>119</v>
      </c>
    </row>
    <row r="2443" spans="1:4" x14ac:dyDescent="0.3">
      <c r="A2443">
        <v>2483</v>
      </c>
      <c r="B2443">
        <v>119</v>
      </c>
      <c r="C2443">
        <f t="shared" ref="C2443:C2506" si="4874">B2442</f>
        <v>880</v>
      </c>
      <c r="D2443">
        <f t="shared" ref="D2443:D2506" si="4875">B2443</f>
        <v>119</v>
      </c>
    </row>
    <row r="2444" spans="1:4" x14ac:dyDescent="0.3">
      <c r="A2444">
        <v>2484</v>
      </c>
      <c r="B2444">
        <v>695</v>
      </c>
      <c r="C2444">
        <f t="shared" ref="C2444" si="4876">B2444</f>
        <v>695</v>
      </c>
      <c r="D2444">
        <f t="shared" ref="D2444:D2507" si="4877">B2445</f>
        <v>880</v>
      </c>
    </row>
    <row r="2445" spans="1:4" x14ac:dyDescent="0.3">
      <c r="A2445">
        <v>2485</v>
      </c>
      <c r="B2445">
        <v>880</v>
      </c>
      <c r="C2445">
        <f t="shared" ref="C2445:C2508" si="4878">B2444</f>
        <v>695</v>
      </c>
      <c r="D2445">
        <f t="shared" ref="D2445:D2508" si="4879">B2445</f>
        <v>880</v>
      </c>
    </row>
    <row r="2446" spans="1:4" x14ac:dyDescent="0.3">
      <c r="A2446">
        <v>2486</v>
      </c>
      <c r="B2446">
        <v>1151</v>
      </c>
      <c r="C2446">
        <f t="shared" ref="C2446" si="4880">B2446</f>
        <v>1151</v>
      </c>
      <c r="D2446">
        <f t="shared" ref="D2446:D2509" si="4881">B2447</f>
        <v>695</v>
      </c>
    </row>
    <row r="2447" spans="1:4" x14ac:dyDescent="0.3">
      <c r="A2447">
        <v>2487</v>
      </c>
      <c r="B2447">
        <v>695</v>
      </c>
      <c r="C2447">
        <f t="shared" ref="C2447:C2510" si="4882">B2446</f>
        <v>1151</v>
      </c>
      <c r="D2447">
        <f t="shared" ref="D2447:D2510" si="4883">B2447</f>
        <v>695</v>
      </c>
    </row>
    <row r="2448" spans="1:4" x14ac:dyDescent="0.3">
      <c r="A2448">
        <v>2488</v>
      </c>
      <c r="B2448">
        <v>851</v>
      </c>
      <c r="C2448">
        <f t="shared" ref="C2448" si="4884">B2448</f>
        <v>851</v>
      </c>
      <c r="D2448">
        <f t="shared" ref="D2448:D2511" si="4885">B2449</f>
        <v>1151</v>
      </c>
    </row>
    <row r="2449" spans="1:4" x14ac:dyDescent="0.3">
      <c r="A2449">
        <v>2489</v>
      </c>
      <c r="B2449">
        <v>1151</v>
      </c>
      <c r="C2449">
        <f t="shared" ref="C2449:C2512" si="4886">B2448</f>
        <v>851</v>
      </c>
      <c r="D2449">
        <f t="shared" ref="D2449:D2512" si="4887">B2449</f>
        <v>1151</v>
      </c>
    </row>
    <row r="2450" spans="1:4" x14ac:dyDescent="0.3">
      <c r="A2450">
        <v>2490</v>
      </c>
      <c r="B2450">
        <v>880</v>
      </c>
      <c r="C2450">
        <f t="shared" ref="C2450" si="4888">B2450</f>
        <v>880</v>
      </c>
      <c r="D2450">
        <f t="shared" ref="D2450:D2513" si="4889">B2451</f>
        <v>851</v>
      </c>
    </row>
    <row r="2451" spans="1:4" x14ac:dyDescent="0.3">
      <c r="A2451">
        <v>2491</v>
      </c>
      <c r="B2451">
        <v>851</v>
      </c>
      <c r="C2451">
        <f t="shared" ref="C2451:C2514" si="4890">B2450</f>
        <v>880</v>
      </c>
      <c r="D2451">
        <f t="shared" ref="D2451:D2514" si="4891">B2451</f>
        <v>851</v>
      </c>
    </row>
    <row r="2452" spans="1:4" x14ac:dyDescent="0.3">
      <c r="A2452">
        <v>2492</v>
      </c>
      <c r="B2452">
        <v>903</v>
      </c>
      <c r="C2452">
        <f t="shared" ref="C2452" si="4892">B2452</f>
        <v>903</v>
      </c>
      <c r="D2452">
        <f t="shared" ref="D2452:D2515" si="4893">B2453</f>
        <v>880</v>
      </c>
    </row>
    <row r="2453" spans="1:4" x14ac:dyDescent="0.3">
      <c r="A2453">
        <v>2493</v>
      </c>
      <c r="B2453">
        <v>880</v>
      </c>
      <c r="C2453">
        <f t="shared" ref="C2453:C2516" si="4894">B2452</f>
        <v>903</v>
      </c>
      <c r="D2453">
        <f t="shared" ref="D2453:D2516" si="4895">B2453</f>
        <v>880</v>
      </c>
    </row>
    <row r="2454" spans="1:4" x14ac:dyDescent="0.3">
      <c r="A2454">
        <v>2494</v>
      </c>
      <c r="B2454">
        <v>1725</v>
      </c>
      <c r="C2454">
        <f t="shared" ref="C2454" si="4896">B2454</f>
        <v>1725</v>
      </c>
      <c r="D2454">
        <f t="shared" ref="D2454:D2517" si="4897">B2455</f>
        <v>903</v>
      </c>
    </row>
    <row r="2455" spans="1:4" x14ac:dyDescent="0.3">
      <c r="A2455">
        <v>2495</v>
      </c>
      <c r="B2455">
        <v>903</v>
      </c>
      <c r="C2455">
        <f t="shared" ref="C2455:C2518" si="4898">B2454</f>
        <v>1725</v>
      </c>
      <c r="D2455">
        <f t="shared" ref="D2455:D2518" si="4899">B2455</f>
        <v>903</v>
      </c>
    </row>
    <row r="2456" spans="1:4" x14ac:dyDescent="0.3">
      <c r="A2456">
        <v>2496</v>
      </c>
      <c r="B2456">
        <v>2016</v>
      </c>
      <c r="C2456">
        <f t="shared" ref="C2456" si="4900">B2456</f>
        <v>2016</v>
      </c>
      <c r="D2456">
        <f t="shared" ref="D2456:D2519" si="4901">B2457</f>
        <v>1725</v>
      </c>
    </row>
    <row r="2457" spans="1:4" x14ac:dyDescent="0.3">
      <c r="A2457">
        <v>2497</v>
      </c>
      <c r="B2457">
        <v>1725</v>
      </c>
      <c r="C2457">
        <f t="shared" ref="C2457:C2520" si="4902">B2456</f>
        <v>2016</v>
      </c>
      <c r="D2457">
        <f t="shared" ref="D2457:D2520" si="4903">B2457</f>
        <v>1725</v>
      </c>
    </row>
    <row r="2458" spans="1:4" x14ac:dyDescent="0.3">
      <c r="A2458">
        <v>2498</v>
      </c>
      <c r="B2458">
        <v>2079</v>
      </c>
      <c r="C2458">
        <f t="shared" ref="C2458" si="4904">B2458</f>
        <v>2079</v>
      </c>
      <c r="D2458">
        <f t="shared" ref="D2458:D2521" si="4905">B2459</f>
        <v>2016</v>
      </c>
    </row>
    <row r="2459" spans="1:4" x14ac:dyDescent="0.3">
      <c r="A2459">
        <v>2499</v>
      </c>
      <c r="B2459">
        <v>2016</v>
      </c>
      <c r="C2459">
        <f t="shared" ref="C2459:C2522" si="4906">B2458</f>
        <v>2079</v>
      </c>
      <c r="D2459">
        <f t="shared" ref="D2459:D2522" si="4907">B2459</f>
        <v>2016</v>
      </c>
    </row>
    <row r="2460" spans="1:4" x14ac:dyDescent="0.3">
      <c r="A2460">
        <v>2500</v>
      </c>
      <c r="B2460">
        <v>1991</v>
      </c>
      <c r="C2460">
        <f t="shared" ref="C2460" si="4908">B2460</f>
        <v>1991</v>
      </c>
      <c r="D2460">
        <f t="shared" ref="D2460:D2523" si="4909">B2461</f>
        <v>2079</v>
      </c>
    </row>
    <row r="2461" spans="1:4" x14ac:dyDescent="0.3">
      <c r="A2461">
        <v>2501</v>
      </c>
      <c r="B2461">
        <v>2079</v>
      </c>
      <c r="C2461">
        <f t="shared" ref="C2461:C2524" si="4910">B2460</f>
        <v>1991</v>
      </c>
      <c r="D2461">
        <f t="shared" ref="D2461:D2524" si="4911">B2461</f>
        <v>2079</v>
      </c>
    </row>
    <row r="2462" spans="1:4" x14ac:dyDescent="0.3">
      <c r="A2462">
        <v>2502</v>
      </c>
      <c r="B2462">
        <v>2108</v>
      </c>
      <c r="C2462">
        <f t="shared" ref="C2462" si="4912">B2462</f>
        <v>2108</v>
      </c>
      <c r="D2462">
        <f t="shared" ref="D2462:D2525" si="4913">B2463</f>
        <v>1991</v>
      </c>
    </row>
    <row r="2463" spans="1:4" x14ac:dyDescent="0.3">
      <c r="A2463">
        <v>2503</v>
      </c>
      <c r="B2463">
        <v>1991</v>
      </c>
      <c r="C2463">
        <f t="shared" ref="C2463:C2526" si="4914">B2462</f>
        <v>2108</v>
      </c>
      <c r="D2463">
        <f t="shared" ref="D2463:D2526" si="4915">B2463</f>
        <v>1991</v>
      </c>
    </row>
    <row r="2464" spans="1:4" x14ac:dyDescent="0.3">
      <c r="A2464">
        <v>2504</v>
      </c>
      <c r="B2464">
        <v>2000</v>
      </c>
      <c r="C2464">
        <f t="shared" ref="C2464" si="4916">B2464</f>
        <v>2000</v>
      </c>
      <c r="D2464">
        <f t="shared" ref="D2464:D2527" si="4917">B2465</f>
        <v>2108</v>
      </c>
    </row>
    <row r="2465" spans="1:4" x14ac:dyDescent="0.3">
      <c r="A2465">
        <v>2505</v>
      </c>
      <c r="B2465">
        <v>2108</v>
      </c>
      <c r="C2465">
        <f t="shared" ref="C2465:C2528" si="4918">B2464</f>
        <v>2000</v>
      </c>
      <c r="D2465">
        <f t="shared" ref="D2465:D2528" si="4919">B2465</f>
        <v>2108</v>
      </c>
    </row>
    <row r="2466" spans="1:4" x14ac:dyDescent="0.3">
      <c r="A2466">
        <v>2506</v>
      </c>
      <c r="B2466">
        <v>2096</v>
      </c>
      <c r="C2466">
        <f t="shared" ref="C2466" si="4920">B2466</f>
        <v>2096</v>
      </c>
      <c r="D2466">
        <f t="shared" ref="D2466:D2529" si="4921">B2467</f>
        <v>2000</v>
      </c>
    </row>
    <row r="2467" spans="1:4" x14ac:dyDescent="0.3">
      <c r="A2467">
        <v>2507</v>
      </c>
      <c r="B2467">
        <v>2000</v>
      </c>
      <c r="C2467">
        <f t="shared" ref="C2467:C2530" si="4922">B2466</f>
        <v>2096</v>
      </c>
      <c r="D2467">
        <f t="shared" ref="D2467:D2530" si="4923">B2467</f>
        <v>2000</v>
      </c>
    </row>
    <row r="2468" spans="1:4" x14ac:dyDescent="0.3">
      <c r="A2468">
        <v>2508</v>
      </c>
      <c r="B2468">
        <v>2062</v>
      </c>
      <c r="C2468">
        <f t="shared" ref="C2468" si="4924">B2468</f>
        <v>2062</v>
      </c>
      <c r="D2468">
        <f t="shared" ref="D2468:D2531" si="4925">B2469</f>
        <v>2096</v>
      </c>
    </row>
    <row r="2469" spans="1:4" x14ac:dyDescent="0.3">
      <c r="A2469">
        <v>2509</v>
      </c>
      <c r="B2469">
        <v>2096</v>
      </c>
      <c r="C2469">
        <f t="shared" ref="C2469:C2532" si="4926">B2468</f>
        <v>2062</v>
      </c>
      <c r="D2469">
        <f t="shared" ref="D2469:D2532" si="4927">B2469</f>
        <v>2096</v>
      </c>
    </row>
    <row r="2470" spans="1:4" x14ac:dyDescent="0.3">
      <c r="A2470">
        <v>2510</v>
      </c>
      <c r="B2470">
        <v>2063</v>
      </c>
      <c r="C2470">
        <f t="shared" ref="C2470" si="4928">B2470</f>
        <v>2063</v>
      </c>
      <c r="D2470">
        <f t="shared" ref="D2470:D2533" si="4929">B2471</f>
        <v>2062</v>
      </c>
    </row>
    <row r="2471" spans="1:4" x14ac:dyDescent="0.3">
      <c r="A2471">
        <v>2511</v>
      </c>
      <c r="B2471">
        <v>2062</v>
      </c>
      <c r="C2471">
        <f t="shared" ref="C2471:C2534" si="4930">B2470</f>
        <v>2063</v>
      </c>
      <c r="D2471">
        <f t="shared" ref="D2471:D2534" si="4931">B2471</f>
        <v>2062</v>
      </c>
    </row>
    <row r="2472" spans="1:4" x14ac:dyDescent="0.3">
      <c r="A2472">
        <v>2512</v>
      </c>
      <c r="B2472">
        <v>2111</v>
      </c>
      <c r="C2472">
        <f t="shared" ref="C2472" si="4932">B2472</f>
        <v>2111</v>
      </c>
      <c r="D2472">
        <f t="shared" ref="D2472:D2535" si="4933">B2473</f>
        <v>2063</v>
      </c>
    </row>
    <row r="2473" spans="1:4" x14ac:dyDescent="0.3">
      <c r="A2473">
        <v>2513</v>
      </c>
      <c r="B2473">
        <v>2063</v>
      </c>
      <c r="C2473">
        <f t="shared" ref="C2473:C2536" si="4934">B2472</f>
        <v>2111</v>
      </c>
      <c r="D2473">
        <f t="shared" ref="D2473:D2536" si="4935">B2473</f>
        <v>2063</v>
      </c>
    </row>
    <row r="2474" spans="1:4" x14ac:dyDescent="0.3">
      <c r="A2474">
        <v>2514</v>
      </c>
      <c r="B2474">
        <v>2480</v>
      </c>
      <c r="C2474">
        <f t="shared" ref="C2474" si="4936">B2474</f>
        <v>2480</v>
      </c>
      <c r="D2474">
        <f t="shared" ref="D2474:D2537" si="4937">B2475</f>
        <v>2111</v>
      </c>
    </row>
    <row r="2475" spans="1:4" x14ac:dyDescent="0.3">
      <c r="A2475">
        <v>2515</v>
      </c>
      <c r="B2475">
        <v>2111</v>
      </c>
      <c r="C2475">
        <f t="shared" ref="C2475:C2538" si="4938">B2474</f>
        <v>2480</v>
      </c>
      <c r="D2475">
        <f t="shared" ref="D2475:D2538" si="4939">B2475</f>
        <v>2111</v>
      </c>
    </row>
    <row r="2476" spans="1:4" x14ac:dyDescent="0.3">
      <c r="A2476">
        <v>2516</v>
      </c>
      <c r="B2476">
        <v>1139</v>
      </c>
      <c r="C2476">
        <f t="shared" ref="C2476" si="4940">B2476</f>
        <v>1139</v>
      </c>
      <c r="D2476">
        <f t="shared" ref="D2476:D2539" si="4941">B2477</f>
        <v>2480</v>
      </c>
    </row>
    <row r="2477" spans="1:4" x14ac:dyDescent="0.3">
      <c r="A2477">
        <v>2517</v>
      </c>
      <c r="B2477">
        <v>2480</v>
      </c>
      <c r="C2477">
        <f t="shared" ref="C2477:C2540" si="4942">B2476</f>
        <v>1139</v>
      </c>
      <c r="D2477">
        <f t="shared" ref="D2477:D2540" si="4943">B2477</f>
        <v>2480</v>
      </c>
    </row>
    <row r="2478" spans="1:4" x14ac:dyDescent="0.3">
      <c r="A2478">
        <v>2518</v>
      </c>
      <c r="B2478">
        <v>2668</v>
      </c>
      <c r="C2478">
        <f t="shared" ref="C2478" si="4944">B2478</f>
        <v>2668</v>
      </c>
      <c r="D2478">
        <f t="shared" ref="D2478:D2541" si="4945">B2479</f>
        <v>1139</v>
      </c>
    </row>
    <row r="2479" spans="1:4" x14ac:dyDescent="0.3">
      <c r="A2479">
        <v>2519</v>
      </c>
      <c r="B2479">
        <v>1139</v>
      </c>
      <c r="C2479">
        <f t="shared" ref="C2479:C2542" si="4946">B2478</f>
        <v>2668</v>
      </c>
      <c r="D2479">
        <f t="shared" ref="D2479:D2542" si="4947">B2479</f>
        <v>1139</v>
      </c>
    </row>
    <row r="2480" spans="1:4" x14ac:dyDescent="0.3">
      <c r="A2480">
        <v>2520</v>
      </c>
      <c r="B2480">
        <v>961</v>
      </c>
      <c r="C2480">
        <f t="shared" ref="C2480" si="4948">B2480</f>
        <v>961</v>
      </c>
      <c r="D2480">
        <f t="shared" ref="D2480:D2543" si="4949">B2481</f>
        <v>2668</v>
      </c>
    </row>
    <row r="2481" spans="1:4" x14ac:dyDescent="0.3">
      <c r="A2481">
        <v>2521</v>
      </c>
      <c r="B2481">
        <v>2668</v>
      </c>
      <c r="C2481">
        <f t="shared" ref="C2481:C2544" si="4950">B2480</f>
        <v>961</v>
      </c>
      <c r="D2481">
        <f t="shared" ref="D2481:D2544" si="4951">B2481</f>
        <v>2668</v>
      </c>
    </row>
    <row r="2482" spans="1:4" x14ac:dyDescent="0.3">
      <c r="A2482">
        <v>2522</v>
      </c>
      <c r="B2482">
        <v>2367</v>
      </c>
      <c r="C2482">
        <f t="shared" ref="C2482" si="4952">B2482</f>
        <v>2367</v>
      </c>
      <c r="D2482">
        <f t="shared" ref="D2482:D2545" si="4953">B2483</f>
        <v>961</v>
      </c>
    </row>
    <row r="2483" spans="1:4" x14ac:dyDescent="0.3">
      <c r="A2483">
        <v>2523</v>
      </c>
      <c r="B2483">
        <v>961</v>
      </c>
      <c r="C2483">
        <f t="shared" ref="C2483:C2546" si="4954">B2482</f>
        <v>2367</v>
      </c>
      <c r="D2483">
        <f t="shared" ref="D2483:D2546" si="4955">B2483</f>
        <v>961</v>
      </c>
    </row>
    <row r="2484" spans="1:4" x14ac:dyDescent="0.3">
      <c r="A2484">
        <v>2524</v>
      </c>
      <c r="B2484">
        <v>1472</v>
      </c>
      <c r="C2484">
        <f t="shared" ref="C2484" si="4956">B2484</f>
        <v>1472</v>
      </c>
      <c r="D2484">
        <f t="shared" ref="D2484:D2547" si="4957">B2485</f>
        <v>2367</v>
      </c>
    </row>
    <row r="2485" spans="1:4" x14ac:dyDescent="0.3">
      <c r="A2485">
        <v>2525</v>
      </c>
      <c r="B2485">
        <v>2367</v>
      </c>
      <c r="C2485">
        <f t="shared" ref="C2485:C2548" si="4958">B2484</f>
        <v>1472</v>
      </c>
      <c r="D2485">
        <f t="shared" ref="D2485:D2548" si="4959">B2485</f>
        <v>2367</v>
      </c>
    </row>
    <row r="2486" spans="1:4" x14ac:dyDescent="0.3">
      <c r="A2486">
        <v>2526</v>
      </c>
      <c r="B2486">
        <v>1663</v>
      </c>
      <c r="C2486">
        <f t="shared" ref="C2486" si="4960">B2486</f>
        <v>1663</v>
      </c>
      <c r="D2486">
        <f t="shared" ref="D2486:D2549" si="4961">B2487</f>
        <v>1472</v>
      </c>
    </row>
    <row r="2487" spans="1:4" x14ac:dyDescent="0.3">
      <c r="A2487">
        <v>2527</v>
      </c>
      <c r="B2487">
        <v>1472</v>
      </c>
      <c r="C2487">
        <f t="shared" ref="C2487:C2550" si="4962">B2486</f>
        <v>1663</v>
      </c>
      <c r="D2487">
        <f t="shared" ref="D2487:D2550" si="4963">B2487</f>
        <v>1472</v>
      </c>
    </row>
    <row r="2488" spans="1:4" x14ac:dyDescent="0.3">
      <c r="A2488">
        <v>2528</v>
      </c>
      <c r="B2488">
        <v>1564</v>
      </c>
      <c r="C2488">
        <f t="shared" ref="C2488" si="4964">B2488</f>
        <v>1564</v>
      </c>
      <c r="D2488">
        <f t="shared" ref="D2488:D2551" si="4965">B2489</f>
        <v>1663</v>
      </c>
    </row>
    <row r="2489" spans="1:4" x14ac:dyDescent="0.3">
      <c r="A2489">
        <v>2529</v>
      </c>
      <c r="B2489">
        <v>1663</v>
      </c>
      <c r="C2489">
        <f t="shared" ref="C2489:C2552" si="4966">B2488</f>
        <v>1564</v>
      </c>
      <c r="D2489">
        <f t="shared" ref="D2489:D2552" si="4967">B2489</f>
        <v>1663</v>
      </c>
    </row>
    <row r="2490" spans="1:4" x14ac:dyDescent="0.3">
      <c r="A2490">
        <v>2530</v>
      </c>
      <c r="B2490">
        <v>1087</v>
      </c>
      <c r="C2490">
        <f t="shared" ref="C2490" si="4968">B2490</f>
        <v>1087</v>
      </c>
      <c r="D2490">
        <f t="shared" ref="D2490:D2553" si="4969">B2491</f>
        <v>1564</v>
      </c>
    </row>
    <row r="2491" spans="1:4" x14ac:dyDescent="0.3">
      <c r="A2491">
        <v>2531</v>
      </c>
      <c r="B2491">
        <v>1564</v>
      </c>
      <c r="C2491">
        <f t="shared" ref="C2491:C2554" si="4970">B2490</f>
        <v>1087</v>
      </c>
      <c r="D2491">
        <f t="shared" ref="D2491:D2554" si="4971">B2491</f>
        <v>1564</v>
      </c>
    </row>
    <row r="2492" spans="1:4" x14ac:dyDescent="0.3">
      <c r="A2492">
        <v>2532</v>
      </c>
      <c r="B2492">
        <v>2060</v>
      </c>
      <c r="C2492">
        <f t="shared" ref="C2492" si="4972">B2492</f>
        <v>2060</v>
      </c>
      <c r="D2492">
        <f t="shared" ref="D2492:D2555" si="4973">B2493</f>
        <v>1087</v>
      </c>
    </row>
    <row r="2493" spans="1:4" x14ac:dyDescent="0.3">
      <c r="A2493">
        <v>2533</v>
      </c>
      <c r="B2493">
        <v>1087</v>
      </c>
      <c r="C2493">
        <f t="shared" ref="C2493:C2556" si="4974">B2492</f>
        <v>2060</v>
      </c>
      <c r="D2493">
        <f t="shared" ref="D2493:D2556" si="4975">B2493</f>
        <v>1087</v>
      </c>
    </row>
    <row r="2494" spans="1:4" x14ac:dyDescent="0.3">
      <c r="A2494">
        <v>2534</v>
      </c>
      <c r="B2494">
        <v>1136</v>
      </c>
      <c r="C2494">
        <f t="shared" ref="C2494" si="4976">B2494</f>
        <v>1136</v>
      </c>
      <c r="D2494">
        <f t="shared" ref="D2494:D2557" si="4977">B2495</f>
        <v>2060</v>
      </c>
    </row>
    <row r="2495" spans="1:4" x14ac:dyDescent="0.3">
      <c r="A2495">
        <v>2535</v>
      </c>
      <c r="B2495">
        <v>2060</v>
      </c>
      <c r="C2495">
        <f t="shared" ref="C2495:C2558" si="4978">B2494</f>
        <v>1136</v>
      </c>
      <c r="D2495">
        <f t="shared" ref="D2495:D2558" si="4979">B2495</f>
        <v>2060</v>
      </c>
    </row>
    <row r="2496" spans="1:4" x14ac:dyDescent="0.3">
      <c r="A2496">
        <v>2536</v>
      </c>
      <c r="B2496">
        <v>1742</v>
      </c>
      <c r="C2496">
        <f t="shared" ref="C2496" si="4980">B2496</f>
        <v>1742</v>
      </c>
      <c r="D2496">
        <f t="shared" ref="D2496:D2559" si="4981">B2497</f>
        <v>1136</v>
      </c>
    </row>
    <row r="2497" spans="1:4" x14ac:dyDescent="0.3">
      <c r="A2497">
        <v>2537</v>
      </c>
      <c r="B2497">
        <v>1136</v>
      </c>
      <c r="C2497">
        <f t="shared" ref="C2497:C2560" si="4982">B2496</f>
        <v>1742</v>
      </c>
      <c r="D2497">
        <f t="shared" ref="D2497:D2560" si="4983">B2497</f>
        <v>1136</v>
      </c>
    </row>
    <row r="2498" spans="1:4" x14ac:dyDescent="0.3">
      <c r="A2498">
        <v>2538</v>
      </c>
      <c r="B2498">
        <v>1635</v>
      </c>
      <c r="C2498">
        <f t="shared" ref="C2498" si="4984">B2498</f>
        <v>1635</v>
      </c>
      <c r="D2498">
        <f t="shared" ref="D2498:D2561" si="4985">B2499</f>
        <v>1742</v>
      </c>
    </row>
    <row r="2499" spans="1:4" x14ac:dyDescent="0.3">
      <c r="A2499">
        <v>2539</v>
      </c>
      <c r="B2499">
        <v>1742</v>
      </c>
      <c r="C2499">
        <f t="shared" ref="C2499:C2562" si="4986">B2498</f>
        <v>1635</v>
      </c>
      <c r="D2499">
        <f t="shared" ref="D2499:D2562" si="4987">B2499</f>
        <v>1742</v>
      </c>
    </row>
    <row r="2500" spans="1:4" x14ac:dyDescent="0.3">
      <c r="A2500">
        <v>2540</v>
      </c>
      <c r="B2500">
        <v>2063</v>
      </c>
      <c r="C2500">
        <f t="shared" ref="C2500" si="4988">B2500</f>
        <v>2063</v>
      </c>
      <c r="D2500">
        <f t="shared" ref="D2500:D2563" si="4989">B2501</f>
        <v>1635</v>
      </c>
    </row>
    <row r="2501" spans="1:4" x14ac:dyDescent="0.3">
      <c r="A2501">
        <v>2541</v>
      </c>
      <c r="B2501">
        <v>1635</v>
      </c>
      <c r="C2501">
        <f t="shared" ref="C2501:C2564" si="4990">B2500</f>
        <v>2063</v>
      </c>
      <c r="D2501">
        <f t="shared" ref="D2501:D2564" si="4991">B2501</f>
        <v>1635</v>
      </c>
    </row>
    <row r="2502" spans="1:4" x14ac:dyDescent="0.3">
      <c r="A2502">
        <v>2542</v>
      </c>
      <c r="B2502">
        <v>1975</v>
      </c>
      <c r="C2502">
        <f t="shared" ref="C2502" si="4992">B2502</f>
        <v>1975</v>
      </c>
      <c r="D2502">
        <f t="shared" ref="D2502:D2565" si="4993">B2503</f>
        <v>2063</v>
      </c>
    </row>
    <row r="2503" spans="1:4" x14ac:dyDescent="0.3">
      <c r="A2503">
        <v>2543</v>
      </c>
      <c r="B2503">
        <v>2063</v>
      </c>
      <c r="C2503">
        <f t="shared" ref="C2503:C2566" si="4994">B2502</f>
        <v>1975</v>
      </c>
      <c r="D2503">
        <f t="shared" ref="D2503:D2566" si="4995">B2503</f>
        <v>2063</v>
      </c>
    </row>
    <row r="2504" spans="1:4" x14ac:dyDescent="0.3">
      <c r="A2504">
        <v>2544</v>
      </c>
      <c r="B2504">
        <v>2048</v>
      </c>
      <c r="C2504">
        <f t="shared" ref="C2504" si="4996">B2504</f>
        <v>2048</v>
      </c>
      <c r="D2504">
        <f t="shared" ref="D2504:D2567" si="4997">B2505</f>
        <v>1975</v>
      </c>
    </row>
    <row r="2505" spans="1:4" x14ac:dyDescent="0.3">
      <c r="A2505">
        <v>2545</v>
      </c>
      <c r="B2505">
        <v>1975</v>
      </c>
      <c r="C2505">
        <f t="shared" ref="C2505:C2568" si="4998">B2504</f>
        <v>2048</v>
      </c>
      <c r="D2505">
        <f t="shared" ref="D2505:D2568" si="4999">B2505</f>
        <v>1975</v>
      </c>
    </row>
    <row r="2506" spans="1:4" x14ac:dyDescent="0.3">
      <c r="A2506">
        <v>2546</v>
      </c>
      <c r="B2506">
        <v>1934</v>
      </c>
      <c r="C2506">
        <f t="shared" ref="C2506" si="5000">B2506</f>
        <v>1934</v>
      </c>
      <c r="D2506">
        <f t="shared" ref="D2506:D2569" si="5001">B2507</f>
        <v>2048</v>
      </c>
    </row>
    <row r="2507" spans="1:4" x14ac:dyDescent="0.3">
      <c r="A2507">
        <v>2547</v>
      </c>
      <c r="B2507">
        <v>2048</v>
      </c>
      <c r="C2507">
        <f t="shared" ref="C2507:C2570" si="5002">B2506</f>
        <v>1934</v>
      </c>
      <c r="D2507">
        <f t="shared" ref="D2507:D2570" si="5003">B2507</f>
        <v>2048</v>
      </c>
    </row>
    <row r="2508" spans="1:4" x14ac:dyDescent="0.3">
      <c r="A2508">
        <v>2548</v>
      </c>
      <c r="B2508">
        <v>2079</v>
      </c>
      <c r="C2508">
        <f t="shared" ref="C2508" si="5004">B2508</f>
        <v>2079</v>
      </c>
      <c r="D2508">
        <f t="shared" ref="D2508:D2571" si="5005">B2509</f>
        <v>1934</v>
      </c>
    </row>
    <row r="2509" spans="1:4" x14ac:dyDescent="0.3">
      <c r="A2509">
        <v>2549</v>
      </c>
      <c r="B2509">
        <v>1934</v>
      </c>
      <c r="C2509">
        <f t="shared" ref="C2509:C2572" si="5006">B2508</f>
        <v>2079</v>
      </c>
      <c r="D2509">
        <f t="shared" ref="D2509:D2572" si="5007">B2509</f>
        <v>1934</v>
      </c>
    </row>
    <row r="2510" spans="1:4" x14ac:dyDescent="0.3">
      <c r="A2510">
        <v>2550</v>
      </c>
      <c r="B2510">
        <v>1947</v>
      </c>
      <c r="C2510">
        <f t="shared" ref="C2510" si="5008">B2510</f>
        <v>1947</v>
      </c>
      <c r="D2510">
        <f t="shared" ref="D2510:D2573" si="5009">B2511</f>
        <v>2079</v>
      </c>
    </row>
    <row r="2511" spans="1:4" x14ac:dyDescent="0.3">
      <c r="A2511">
        <v>2551</v>
      </c>
      <c r="B2511">
        <v>2079</v>
      </c>
      <c r="C2511">
        <f t="shared" ref="C2511:C2574" si="5010">B2510</f>
        <v>1947</v>
      </c>
      <c r="D2511">
        <f t="shared" ref="D2511:D2574" si="5011">B2511</f>
        <v>2079</v>
      </c>
    </row>
    <row r="2512" spans="1:4" x14ac:dyDescent="0.3">
      <c r="A2512">
        <v>2552</v>
      </c>
      <c r="B2512">
        <v>2048</v>
      </c>
      <c r="C2512">
        <f t="shared" ref="C2512" si="5012">B2512</f>
        <v>2048</v>
      </c>
      <c r="D2512">
        <f t="shared" ref="D2512:D2575" si="5013">B2513</f>
        <v>1947</v>
      </c>
    </row>
    <row r="2513" spans="1:4" x14ac:dyDescent="0.3">
      <c r="A2513">
        <v>2553</v>
      </c>
      <c r="B2513">
        <v>1947</v>
      </c>
      <c r="C2513">
        <f t="shared" ref="C2513:C2576" si="5014">B2512</f>
        <v>2048</v>
      </c>
      <c r="D2513">
        <f t="shared" ref="D2513:D2576" si="5015">B2513</f>
        <v>1947</v>
      </c>
    </row>
    <row r="2514" spans="1:4" x14ac:dyDescent="0.3">
      <c r="A2514">
        <v>2554</v>
      </c>
      <c r="B2514">
        <v>2001</v>
      </c>
      <c r="C2514">
        <f t="shared" ref="C2514" si="5016">B2514</f>
        <v>2001</v>
      </c>
      <c r="D2514">
        <f t="shared" ref="D2514:D2577" si="5017">B2515</f>
        <v>2048</v>
      </c>
    </row>
    <row r="2515" spans="1:4" x14ac:dyDescent="0.3">
      <c r="A2515">
        <v>2555</v>
      </c>
      <c r="B2515">
        <v>2048</v>
      </c>
      <c r="C2515">
        <f t="shared" ref="C2515:C2578" si="5018">B2514</f>
        <v>2001</v>
      </c>
      <c r="D2515">
        <f t="shared" ref="D2515:D2578" si="5019">B2515</f>
        <v>2048</v>
      </c>
    </row>
    <row r="2516" spans="1:4" x14ac:dyDescent="0.3">
      <c r="A2516">
        <v>2556</v>
      </c>
      <c r="B2516">
        <v>1991</v>
      </c>
      <c r="C2516">
        <f t="shared" ref="C2516" si="5020">B2516</f>
        <v>1991</v>
      </c>
      <c r="D2516">
        <f t="shared" ref="D2516:D2579" si="5021">B2517</f>
        <v>2001</v>
      </c>
    </row>
    <row r="2517" spans="1:4" x14ac:dyDescent="0.3">
      <c r="A2517">
        <v>2557</v>
      </c>
      <c r="B2517">
        <v>2001</v>
      </c>
      <c r="C2517">
        <f t="shared" ref="C2517:C2580" si="5022">B2516</f>
        <v>1991</v>
      </c>
      <c r="D2517">
        <f t="shared" ref="D2517:D2580" si="5023">B2517</f>
        <v>2001</v>
      </c>
    </row>
    <row r="2518" spans="1:4" x14ac:dyDescent="0.3">
      <c r="A2518">
        <v>2558</v>
      </c>
      <c r="B2518">
        <v>2064</v>
      </c>
      <c r="C2518">
        <f t="shared" ref="C2518" si="5024">B2518</f>
        <v>2064</v>
      </c>
      <c r="D2518">
        <f t="shared" ref="D2518:D2581" si="5025">B2519</f>
        <v>1991</v>
      </c>
    </row>
    <row r="2519" spans="1:4" x14ac:dyDescent="0.3">
      <c r="A2519">
        <v>2559</v>
      </c>
      <c r="B2519">
        <v>1991</v>
      </c>
      <c r="C2519">
        <f t="shared" ref="C2519:C2582" si="5026">B2518</f>
        <v>2064</v>
      </c>
      <c r="D2519">
        <f t="shared" ref="D2519:D2582" si="5027">B2519</f>
        <v>1991</v>
      </c>
    </row>
    <row r="2520" spans="1:4" x14ac:dyDescent="0.3">
      <c r="A2520">
        <v>2560</v>
      </c>
      <c r="B2520">
        <v>1977</v>
      </c>
      <c r="C2520">
        <f t="shared" ref="C2520" si="5028">B2520</f>
        <v>1977</v>
      </c>
      <c r="D2520">
        <f t="shared" ref="D2520:D2583" si="5029">B2521</f>
        <v>2064</v>
      </c>
    </row>
    <row r="2521" spans="1:4" x14ac:dyDescent="0.3">
      <c r="A2521">
        <v>2561</v>
      </c>
      <c r="B2521">
        <v>2064</v>
      </c>
      <c r="C2521">
        <f t="shared" ref="C2521:C2584" si="5030">B2520</f>
        <v>1977</v>
      </c>
      <c r="D2521">
        <f t="shared" ref="D2521:D2584" si="5031">B2521</f>
        <v>2064</v>
      </c>
    </row>
    <row r="2522" spans="1:4" x14ac:dyDescent="0.3">
      <c r="A2522">
        <v>2562</v>
      </c>
      <c r="B2522">
        <v>2072</v>
      </c>
      <c r="C2522">
        <f t="shared" ref="C2522" si="5032">B2522</f>
        <v>2072</v>
      </c>
      <c r="D2522">
        <f t="shared" ref="D2522:D2585" si="5033">B2523</f>
        <v>1977</v>
      </c>
    </row>
    <row r="2523" spans="1:4" x14ac:dyDescent="0.3">
      <c r="A2523">
        <v>2563</v>
      </c>
      <c r="B2523">
        <v>1977</v>
      </c>
      <c r="C2523">
        <f t="shared" ref="C2523:C2586" si="5034">B2522</f>
        <v>2072</v>
      </c>
      <c r="D2523">
        <f t="shared" ref="D2523:D2586" si="5035">B2523</f>
        <v>1977</v>
      </c>
    </row>
    <row r="2524" spans="1:4" x14ac:dyDescent="0.3">
      <c r="A2524">
        <v>2564</v>
      </c>
      <c r="B2524">
        <v>1969</v>
      </c>
      <c r="C2524">
        <f t="shared" ref="C2524" si="5036">B2524</f>
        <v>1969</v>
      </c>
      <c r="D2524">
        <f t="shared" ref="D2524:D2587" si="5037">B2525</f>
        <v>2072</v>
      </c>
    </row>
    <row r="2525" spans="1:4" x14ac:dyDescent="0.3">
      <c r="A2525">
        <v>2565</v>
      </c>
      <c r="B2525">
        <v>2072</v>
      </c>
      <c r="C2525">
        <f t="shared" ref="C2525:C2588" si="5038">B2524</f>
        <v>1969</v>
      </c>
      <c r="D2525">
        <f t="shared" ref="D2525:D2588" si="5039">B2525</f>
        <v>2072</v>
      </c>
    </row>
    <row r="2526" spans="1:4" x14ac:dyDescent="0.3">
      <c r="A2526">
        <v>2566</v>
      </c>
      <c r="B2526">
        <v>2055</v>
      </c>
      <c r="C2526">
        <f t="shared" ref="C2526" si="5040">B2526</f>
        <v>2055</v>
      </c>
      <c r="D2526">
        <f t="shared" ref="D2526:D2589" si="5041">B2527</f>
        <v>1969</v>
      </c>
    </row>
    <row r="2527" spans="1:4" x14ac:dyDescent="0.3">
      <c r="A2527">
        <v>2567</v>
      </c>
      <c r="B2527">
        <v>1969</v>
      </c>
      <c r="C2527">
        <f t="shared" ref="C2527:C2590" si="5042">B2526</f>
        <v>2055</v>
      </c>
      <c r="D2527">
        <f t="shared" ref="D2527:D2590" si="5043">B2527</f>
        <v>1969</v>
      </c>
    </row>
    <row r="2528" spans="1:4" x14ac:dyDescent="0.3">
      <c r="A2528">
        <v>2568</v>
      </c>
      <c r="B2528">
        <v>1999</v>
      </c>
      <c r="C2528">
        <f t="shared" ref="C2528" si="5044">B2528</f>
        <v>1999</v>
      </c>
      <c r="D2528">
        <f t="shared" ref="D2528:D2591" si="5045">B2529</f>
        <v>2055</v>
      </c>
    </row>
    <row r="2529" spans="1:4" x14ac:dyDescent="0.3">
      <c r="A2529">
        <v>2569</v>
      </c>
      <c r="B2529">
        <v>2055</v>
      </c>
      <c r="C2529">
        <f t="shared" ref="C2529:C2592" si="5046">B2528</f>
        <v>1999</v>
      </c>
      <c r="D2529">
        <f t="shared" ref="D2529:D2592" si="5047">B2529</f>
        <v>2055</v>
      </c>
    </row>
    <row r="2530" spans="1:4" x14ac:dyDescent="0.3">
      <c r="A2530">
        <v>2570</v>
      </c>
      <c r="B2530">
        <v>1999</v>
      </c>
      <c r="C2530">
        <f t="shared" ref="C2530" si="5048">B2530</f>
        <v>1999</v>
      </c>
      <c r="D2530">
        <f t="shared" ref="D2530:D2593" si="5049">B2531</f>
        <v>1999</v>
      </c>
    </row>
    <row r="2531" spans="1:4" x14ac:dyDescent="0.3">
      <c r="A2531">
        <v>2571</v>
      </c>
      <c r="B2531">
        <v>1999</v>
      </c>
      <c r="C2531">
        <f t="shared" ref="C2531:C2594" si="5050">B2530</f>
        <v>1999</v>
      </c>
      <c r="D2531">
        <f t="shared" ref="D2531:D2594" si="5051">B2531</f>
        <v>1999</v>
      </c>
    </row>
    <row r="2532" spans="1:4" x14ac:dyDescent="0.3">
      <c r="A2532">
        <v>2572</v>
      </c>
      <c r="B2532">
        <v>2048</v>
      </c>
      <c r="C2532">
        <f t="shared" ref="C2532" si="5052">B2532</f>
        <v>2048</v>
      </c>
      <c r="D2532">
        <f t="shared" ref="D2532:D2595" si="5053">B2533</f>
        <v>1999</v>
      </c>
    </row>
    <row r="2533" spans="1:4" x14ac:dyDescent="0.3">
      <c r="A2533">
        <v>2573</v>
      </c>
      <c r="B2533">
        <v>1999</v>
      </c>
      <c r="C2533">
        <f t="shared" ref="C2533:C2596" si="5054">B2532</f>
        <v>2048</v>
      </c>
      <c r="D2533">
        <f t="shared" ref="D2533:D2596" si="5055">B2533</f>
        <v>1999</v>
      </c>
    </row>
    <row r="2534" spans="1:4" x14ac:dyDescent="0.3">
      <c r="A2534">
        <v>2574</v>
      </c>
      <c r="B2534">
        <v>1951</v>
      </c>
      <c r="C2534">
        <f t="shared" ref="C2534" si="5056">B2534</f>
        <v>1951</v>
      </c>
      <c r="D2534">
        <f t="shared" ref="D2534:D2597" si="5057">B2535</f>
        <v>2048</v>
      </c>
    </row>
    <row r="2535" spans="1:4" x14ac:dyDescent="0.3">
      <c r="A2535">
        <v>2575</v>
      </c>
      <c r="B2535">
        <v>2048</v>
      </c>
      <c r="C2535">
        <f t="shared" ref="C2535:C2598" si="5058">B2534</f>
        <v>1951</v>
      </c>
      <c r="D2535">
        <f t="shared" ref="D2535:D2598" si="5059">B2535</f>
        <v>2048</v>
      </c>
    </row>
    <row r="2536" spans="1:4" x14ac:dyDescent="0.3">
      <c r="A2536">
        <v>2576</v>
      </c>
      <c r="B2536">
        <v>2048</v>
      </c>
      <c r="C2536">
        <f t="shared" ref="C2536" si="5060">B2536</f>
        <v>2048</v>
      </c>
      <c r="D2536">
        <f t="shared" ref="D2536:D2599" si="5061">B2537</f>
        <v>1951</v>
      </c>
    </row>
    <row r="2537" spans="1:4" x14ac:dyDescent="0.3">
      <c r="A2537">
        <v>2577</v>
      </c>
      <c r="B2537">
        <v>1951</v>
      </c>
      <c r="C2537">
        <f t="shared" ref="C2537:C2600" si="5062">B2536</f>
        <v>2048</v>
      </c>
      <c r="D2537">
        <f t="shared" ref="D2537:D2600" si="5063">B2537</f>
        <v>1951</v>
      </c>
    </row>
    <row r="2538" spans="1:4" x14ac:dyDescent="0.3">
      <c r="A2538">
        <v>2578</v>
      </c>
      <c r="B2538">
        <v>1933</v>
      </c>
      <c r="C2538">
        <f t="shared" ref="C2538" si="5064">B2538</f>
        <v>1933</v>
      </c>
      <c r="D2538">
        <f t="shared" ref="D2538:D2601" si="5065">B2539</f>
        <v>2048</v>
      </c>
    </row>
    <row r="2539" spans="1:4" x14ac:dyDescent="0.3">
      <c r="A2539">
        <v>2579</v>
      </c>
      <c r="B2539">
        <v>2048</v>
      </c>
      <c r="C2539">
        <f t="shared" ref="C2539:C2602" si="5066">B2538</f>
        <v>1933</v>
      </c>
      <c r="D2539">
        <f t="shared" ref="D2539:D2602" si="5067">B2539</f>
        <v>2048</v>
      </c>
    </row>
    <row r="2540" spans="1:4" x14ac:dyDescent="0.3">
      <c r="A2540">
        <v>2580</v>
      </c>
      <c r="B2540">
        <v>2019</v>
      </c>
      <c r="C2540">
        <f t="shared" ref="C2540" si="5068">B2540</f>
        <v>2019</v>
      </c>
      <c r="D2540">
        <f t="shared" ref="D2540:D2603" si="5069">B2541</f>
        <v>1933</v>
      </c>
    </row>
    <row r="2541" spans="1:4" x14ac:dyDescent="0.3">
      <c r="A2541">
        <v>2581</v>
      </c>
      <c r="B2541">
        <v>1933</v>
      </c>
      <c r="C2541">
        <f t="shared" ref="C2541:C2604" si="5070">B2540</f>
        <v>2019</v>
      </c>
      <c r="D2541">
        <f t="shared" ref="D2541:D2604" si="5071">B2541</f>
        <v>1933</v>
      </c>
    </row>
    <row r="2542" spans="1:4" x14ac:dyDescent="0.3">
      <c r="A2542">
        <v>2582</v>
      </c>
      <c r="B2542">
        <v>1926</v>
      </c>
      <c r="C2542">
        <f t="shared" ref="C2542" si="5072">B2542</f>
        <v>1926</v>
      </c>
      <c r="D2542">
        <f t="shared" ref="D2542:D2605" si="5073">B2543</f>
        <v>2019</v>
      </c>
    </row>
    <row r="2543" spans="1:4" x14ac:dyDescent="0.3">
      <c r="A2543">
        <v>2583</v>
      </c>
      <c r="B2543">
        <v>2019</v>
      </c>
      <c r="C2543">
        <f t="shared" ref="C2543:C2606" si="5074">B2542</f>
        <v>1926</v>
      </c>
      <c r="D2543">
        <f t="shared" ref="D2543:D2606" si="5075">B2543</f>
        <v>2019</v>
      </c>
    </row>
    <row r="2544" spans="1:4" x14ac:dyDescent="0.3">
      <c r="A2544">
        <v>2584</v>
      </c>
      <c r="B2544">
        <v>1968</v>
      </c>
      <c r="C2544">
        <f t="shared" ref="C2544" si="5076">B2544</f>
        <v>1968</v>
      </c>
      <c r="D2544">
        <f t="shared" ref="D2544:D2607" si="5077">B2545</f>
        <v>1926</v>
      </c>
    </row>
    <row r="2545" spans="1:4" x14ac:dyDescent="0.3">
      <c r="A2545">
        <v>2585</v>
      </c>
      <c r="B2545">
        <v>1926</v>
      </c>
      <c r="C2545">
        <f t="shared" ref="C2545:C2608" si="5078">B2544</f>
        <v>1968</v>
      </c>
      <c r="D2545">
        <f t="shared" ref="D2545:D2608" si="5079">B2545</f>
        <v>1926</v>
      </c>
    </row>
    <row r="2546" spans="1:4" x14ac:dyDescent="0.3">
      <c r="A2546">
        <v>2586</v>
      </c>
      <c r="B2546">
        <v>1951</v>
      </c>
      <c r="C2546">
        <f t="shared" ref="C2546" si="5080">B2546</f>
        <v>1951</v>
      </c>
      <c r="D2546">
        <f t="shared" ref="D2546:D2609" si="5081">B2547</f>
        <v>1968</v>
      </c>
    </row>
    <row r="2547" spans="1:4" x14ac:dyDescent="0.3">
      <c r="A2547">
        <v>2587</v>
      </c>
      <c r="B2547">
        <v>1968</v>
      </c>
      <c r="C2547">
        <f t="shared" ref="C2547:C2610" si="5082">B2546</f>
        <v>1951</v>
      </c>
      <c r="D2547">
        <f t="shared" ref="D2547:D2610" si="5083">B2547</f>
        <v>1968</v>
      </c>
    </row>
    <row r="2548" spans="1:4" x14ac:dyDescent="0.3">
      <c r="A2548">
        <v>2588</v>
      </c>
      <c r="B2548">
        <v>1895</v>
      </c>
      <c r="C2548">
        <f t="shared" ref="C2548" si="5084">B2548</f>
        <v>1895</v>
      </c>
      <c r="D2548">
        <f t="shared" ref="D2548:D2611" si="5085">B2549</f>
        <v>1951</v>
      </c>
    </row>
    <row r="2549" spans="1:4" x14ac:dyDescent="0.3">
      <c r="A2549">
        <v>2589</v>
      </c>
      <c r="B2549">
        <v>1951</v>
      </c>
      <c r="C2549">
        <f t="shared" ref="C2549:C2612" si="5086">B2548</f>
        <v>1895</v>
      </c>
      <c r="D2549">
        <f t="shared" ref="D2549:D2612" si="5087">B2549</f>
        <v>1951</v>
      </c>
    </row>
    <row r="2550" spans="1:4" x14ac:dyDescent="0.3">
      <c r="A2550">
        <v>2590</v>
      </c>
      <c r="B2550">
        <v>1959</v>
      </c>
      <c r="C2550">
        <f t="shared" ref="C2550" si="5088">B2550</f>
        <v>1959</v>
      </c>
      <c r="D2550">
        <f t="shared" ref="D2550:D2613" si="5089">B2551</f>
        <v>1895</v>
      </c>
    </row>
    <row r="2551" spans="1:4" x14ac:dyDescent="0.3">
      <c r="A2551">
        <v>2591</v>
      </c>
      <c r="B2551">
        <v>1895</v>
      </c>
      <c r="C2551">
        <f t="shared" ref="C2551:C2614" si="5090">B2550</f>
        <v>1959</v>
      </c>
      <c r="D2551">
        <f t="shared" ref="D2551:D2614" si="5091">B2551</f>
        <v>1895</v>
      </c>
    </row>
    <row r="2552" spans="1:4" x14ac:dyDescent="0.3">
      <c r="A2552">
        <v>2592</v>
      </c>
      <c r="B2552">
        <v>1840</v>
      </c>
      <c r="C2552">
        <f t="shared" ref="C2552" si="5092">B2552</f>
        <v>1840</v>
      </c>
      <c r="D2552">
        <f t="shared" ref="D2552:D2615" si="5093">B2553</f>
        <v>1959</v>
      </c>
    </row>
    <row r="2553" spans="1:4" x14ac:dyDescent="0.3">
      <c r="A2553">
        <v>2593</v>
      </c>
      <c r="B2553">
        <v>1959</v>
      </c>
      <c r="C2553">
        <f t="shared" ref="C2553:C2616" si="5094">B2552</f>
        <v>1840</v>
      </c>
      <c r="D2553">
        <f t="shared" ref="D2553:D2616" si="5095">B2553</f>
        <v>1959</v>
      </c>
    </row>
    <row r="2554" spans="1:4" x14ac:dyDescent="0.3">
      <c r="A2554">
        <v>2594</v>
      </c>
      <c r="B2554">
        <v>1948</v>
      </c>
      <c r="C2554">
        <f t="shared" ref="C2554" si="5096">B2554</f>
        <v>1948</v>
      </c>
      <c r="D2554">
        <f t="shared" ref="D2554:D2617" si="5097">B2555</f>
        <v>1840</v>
      </c>
    </row>
    <row r="2555" spans="1:4" x14ac:dyDescent="0.3">
      <c r="A2555">
        <v>2595</v>
      </c>
      <c r="B2555">
        <v>1840</v>
      </c>
      <c r="C2555">
        <f t="shared" ref="C2555:C2618" si="5098">B2554</f>
        <v>1948</v>
      </c>
      <c r="D2555">
        <f t="shared" ref="D2555:D2618" si="5099">B2555</f>
        <v>1840</v>
      </c>
    </row>
    <row r="2556" spans="1:4" x14ac:dyDescent="0.3">
      <c r="A2556">
        <v>2596</v>
      </c>
      <c r="B2556">
        <v>1826</v>
      </c>
      <c r="C2556">
        <f t="shared" ref="C2556" si="5100">B2556</f>
        <v>1826</v>
      </c>
      <c r="D2556">
        <f t="shared" ref="D2556:D2619" si="5101">B2557</f>
        <v>1948</v>
      </c>
    </row>
    <row r="2557" spans="1:4" x14ac:dyDescent="0.3">
      <c r="A2557">
        <v>2597</v>
      </c>
      <c r="B2557">
        <v>1948</v>
      </c>
      <c r="C2557">
        <f t="shared" ref="C2557:C2620" si="5102">B2556</f>
        <v>1826</v>
      </c>
      <c r="D2557">
        <f t="shared" ref="D2557:D2620" si="5103">B2557</f>
        <v>1948</v>
      </c>
    </row>
    <row r="2558" spans="1:4" x14ac:dyDescent="0.3">
      <c r="A2558">
        <v>2598</v>
      </c>
      <c r="B2558">
        <v>881</v>
      </c>
      <c r="C2558">
        <f t="shared" ref="C2558" si="5104">B2558</f>
        <v>881</v>
      </c>
      <c r="D2558">
        <f t="shared" ref="D2558:D2621" si="5105">B2559</f>
        <v>1826</v>
      </c>
    </row>
    <row r="2559" spans="1:4" x14ac:dyDescent="0.3">
      <c r="A2559">
        <v>2599</v>
      </c>
      <c r="B2559">
        <v>1826</v>
      </c>
      <c r="C2559">
        <f t="shared" ref="C2559:C2622" si="5106">B2558</f>
        <v>881</v>
      </c>
      <c r="D2559">
        <f t="shared" ref="D2559:D2622" si="5107">B2559</f>
        <v>1826</v>
      </c>
    </row>
    <row r="2560" spans="1:4" x14ac:dyDescent="0.3">
      <c r="A2560">
        <v>2600</v>
      </c>
      <c r="B2560">
        <v>207</v>
      </c>
      <c r="C2560">
        <f t="shared" ref="C2560" si="5108">B2560</f>
        <v>207</v>
      </c>
      <c r="D2560">
        <f t="shared" ref="D2560:D2623" si="5109">B2561</f>
        <v>881</v>
      </c>
    </row>
    <row r="2561" spans="1:4" x14ac:dyDescent="0.3">
      <c r="A2561">
        <v>2601</v>
      </c>
      <c r="B2561">
        <v>881</v>
      </c>
      <c r="C2561">
        <f t="shared" ref="C2561:C2624" si="5110">B2560</f>
        <v>207</v>
      </c>
      <c r="D2561">
        <f t="shared" ref="D2561:D2624" si="5111">B2561</f>
        <v>881</v>
      </c>
    </row>
    <row r="2562" spans="1:4" x14ac:dyDescent="0.3">
      <c r="A2562">
        <v>2602</v>
      </c>
      <c r="B2562">
        <v>120</v>
      </c>
      <c r="C2562">
        <f t="shared" ref="C2562" si="5112">B2562</f>
        <v>120</v>
      </c>
      <c r="D2562">
        <f t="shared" ref="D2562:D2625" si="5113">B2563</f>
        <v>207</v>
      </c>
    </row>
    <row r="2563" spans="1:4" x14ac:dyDescent="0.3">
      <c r="A2563">
        <v>2603</v>
      </c>
      <c r="B2563">
        <v>207</v>
      </c>
      <c r="C2563">
        <f t="shared" ref="C2563:C2626" si="5114">B2562</f>
        <v>120</v>
      </c>
      <c r="D2563">
        <f t="shared" ref="D2563:D2626" si="5115">B2563</f>
        <v>207</v>
      </c>
    </row>
    <row r="2564" spans="1:4" x14ac:dyDescent="0.3">
      <c r="A2564">
        <v>2604</v>
      </c>
      <c r="B2564">
        <v>127</v>
      </c>
      <c r="C2564">
        <f t="shared" ref="C2564" si="5116">B2564</f>
        <v>127</v>
      </c>
      <c r="D2564">
        <f t="shared" ref="D2564:D2627" si="5117">B2565</f>
        <v>120</v>
      </c>
    </row>
    <row r="2565" spans="1:4" x14ac:dyDescent="0.3">
      <c r="A2565">
        <v>2605</v>
      </c>
      <c r="B2565">
        <v>120</v>
      </c>
      <c r="C2565">
        <f t="shared" ref="C2565:C2628" si="5118">B2564</f>
        <v>127</v>
      </c>
      <c r="D2565">
        <f t="shared" ref="D2565:D2628" si="5119">B2565</f>
        <v>120</v>
      </c>
    </row>
    <row r="2566" spans="1:4" x14ac:dyDescent="0.3">
      <c r="A2566">
        <v>2606</v>
      </c>
      <c r="B2566">
        <v>127</v>
      </c>
      <c r="C2566">
        <f t="shared" ref="C2566" si="5120">B2566</f>
        <v>127</v>
      </c>
      <c r="D2566">
        <f t="shared" ref="D2566:D2629" si="5121">B2567</f>
        <v>127</v>
      </c>
    </row>
    <row r="2567" spans="1:4" x14ac:dyDescent="0.3">
      <c r="A2567">
        <v>2607</v>
      </c>
      <c r="B2567">
        <v>127</v>
      </c>
      <c r="C2567">
        <f t="shared" ref="C2567:C2630" si="5122">B2566</f>
        <v>127</v>
      </c>
      <c r="D2567">
        <f t="shared" ref="D2567:D2630" si="5123">B2567</f>
        <v>127</v>
      </c>
    </row>
    <row r="2568" spans="1:4" x14ac:dyDescent="0.3">
      <c r="A2568">
        <v>2608</v>
      </c>
      <c r="B2568">
        <v>127</v>
      </c>
      <c r="C2568">
        <f t="shared" ref="C2568" si="5124">B2568</f>
        <v>127</v>
      </c>
      <c r="D2568">
        <f t="shared" ref="D2568:D2631" si="5125">B2569</f>
        <v>127</v>
      </c>
    </row>
    <row r="2569" spans="1:4" x14ac:dyDescent="0.3">
      <c r="A2569">
        <v>2609</v>
      </c>
      <c r="B2569">
        <v>127</v>
      </c>
      <c r="C2569">
        <f t="shared" ref="C2569:C2632" si="5126">B2568</f>
        <v>127</v>
      </c>
      <c r="D2569">
        <f t="shared" ref="D2569:D2632" si="5127">B2569</f>
        <v>127</v>
      </c>
    </row>
    <row r="2570" spans="1:4" x14ac:dyDescent="0.3">
      <c r="A2570">
        <v>2610</v>
      </c>
      <c r="B2570">
        <v>896</v>
      </c>
      <c r="C2570">
        <f t="shared" ref="C2570" si="5128">B2570</f>
        <v>896</v>
      </c>
      <c r="D2570">
        <f t="shared" ref="D2570:D2633" si="5129">B2571</f>
        <v>127</v>
      </c>
    </row>
    <row r="2571" spans="1:4" x14ac:dyDescent="0.3">
      <c r="A2571">
        <v>2611</v>
      </c>
      <c r="B2571">
        <v>127</v>
      </c>
      <c r="C2571">
        <f t="shared" ref="C2571:C2634" si="5130">B2570</f>
        <v>896</v>
      </c>
      <c r="D2571">
        <f t="shared" ref="D2571:D2634" si="5131">B2571</f>
        <v>127</v>
      </c>
    </row>
    <row r="2572" spans="1:4" x14ac:dyDescent="0.3">
      <c r="A2572">
        <v>2612</v>
      </c>
      <c r="B2572">
        <v>719</v>
      </c>
      <c r="C2572">
        <f t="shared" ref="C2572" si="5132">B2572</f>
        <v>719</v>
      </c>
      <c r="D2572">
        <f t="shared" ref="D2572:D2635" si="5133">B2573</f>
        <v>896</v>
      </c>
    </row>
    <row r="2573" spans="1:4" x14ac:dyDescent="0.3">
      <c r="A2573">
        <v>2613</v>
      </c>
      <c r="B2573">
        <v>896</v>
      </c>
      <c r="C2573">
        <f t="shared" ref="C2573:C2636" si="5134">B2572</f>
        <v>719</v>
      </c>
      <c r="D2573">
        <f t="shared" ref="D2573:D2636" si="5135">B2573</f>
        <v>896</v>
      </c>
    </row>
    <row r="2574" spans="1:4" x14ac:dyDescent="0.3">
      <c r="A2574">
        <v>2614</v>
      </c>
      <c r="B2574">
        <v>1151</v>
      </c>
      <c r="C2574">
        <f t="shared" ref="C2574" si="5136">B2574</f>
        <v>1151</v>
      </c>
      <c r="D2574">
        <f t="shared" ref="D2574:D2637" si="5137">B2575</f>
        <v>719</v>
      </c>
    </row>
    <row r="2575" spans="1:4" x14ac:dyDescent="0.3">
      <c r="A2575">
        <v>2615</v>
      </c>
      <c r="B2575">
        <v>719</v>
      </c>
      <c r="C2575">
        <f t="shared" ref="C2575:C2638" si="5138">B2574</f>
        <v>1151</v>
      </c>
      <c r="D2575">
        <f t="shared" ref="D2575:D2638" si="5139">B2575</f>
        <v>719</v>
      </c>
    </row>
    <row r="2576" spans="1:4" x14ac:dyDescent="0.3">
      <c r="A2576">
        <v>2616</v>
      </c>
      <c r="B2576">
        <v>859</v>
      </c>
      <c r="C2576">
        <f t="shared" ref="C2576" si="5140">B2576</f>
        <v>859</v>
      </c>
      <c r="D2576">
        <f t="shared" ref="D2576:D2639" si="5141">B2577</f>
        <v>1151</v>
      </c>
    </row>
    <row r="2577" spans="1:4" x14ac:dyDescent="0.3">
      <c r="A2577">
        <v>2617</v>
      </c>
      <c r="B2577">
        <v>1151</v>
      </c>
      <c r="C2577">
        <f t="shared" ref="C2577:C2640" si="5142">B2576</f>
        <v>859</v>
      </c>
      <c r="D2577">
        <f t="shared" ref="D2577:D2640" si="5143">B2577</f>
        <v>1151</v>
      </c>
    </row>
    <row r="2578" spans="1:4" x14ac:dyDescent="0.3">
      <c r="A2578">
        <v>2618</v>
      </c>
      <c r="B2578">
        <v>883</v>
      </c>
      <c r="C2578">
        <f t="shared" ref="C2578" si="5144">B2578</f>
        <v>883</v>
      </c>
      <c r="D2578">
        <f t="shared" ref="D2578:D2641" si="5145">B2579</f>
        <v>859</v>
      </c>
    </row>
    <row r="2579" spans="1:4" x14ac:dyDescent="0.3">
      <c r="A2579">
        <v>2619</v>
      </c>
      <c r="B2579">
        <v>859</v>
      </c>
      <c r="C2579">
        <f t="shared" ref="C2579:C2642" si="5146">B2578</f>
        <v>883</v>
      </c>
      <c r="D2579">
        <f t="shared" ref="D2579:D2642" si="5147">B2579</f>
        <v>859</v>
      </c>
    </row>
    <row r="2580" spans="1:4" x14ac:dyDescent="0.3">
      <c r="A2580">
        <v>2620</v>
      </c>
      <c r="B2580">
        <v>927</v>
      </c>
      <c r="C2580">
        <f t="shared" ref="C2580" si="5148">B2580</f>
        <v>927</v>
      </c>
      <c r="D2580">
        <f t="shared" ref="D2580:D2643" si="5149">B2581</f>
        <v>883</v>
      </c>
    </row>
    <row r="2581" spans="1:4" x14ac:dyDescent="0.3">
      <c r="A2581">
        <v>2621</v>
      </c>
      <c r="B2581">
        <v>883</v>
      </c>
      <c r="C2581">
        <f t="shared" ref="C2581:C2644" si="5150">B2580</f>
        <v>927</v>
      </c>
      <c r="D2581">
        <f t="shared" ref="D2581:D2644" si="5151">B2581</f>
        <v>883</v>
      </c>
    </row>
    <row r="2582" spans="1:4" x14ac:dyDescent="0.3">
      <c r="A2582">
        <v>2622</v>
      </c>
      <c r="B2582">
        <v>1734</v>
      </c>
      <c r="C2582">
        <f t="shared" ref="C2582" si="5152">B2582</f>
        <v>1734</v>
      </c>
      <c r="D2582">
        <f t="shared" ref="D2582:D2645" si="5153">B2583</f>
        <v>927</v>
      </c>
    </row>
    <row r="2583" spans="1:4" x14ac:dyDescent="0.3">
      <c r="A2583">
        <v>2623</v>
      </c>
      <c r="B2583">
        <v>927</v>
      </c>
      <c r="C2583">
        <f t="shared" ref="C2583:C2646" si="5154">B2582</f>
        <v>1734</v>
      </c>
      <c r="D2583">
        <f t="shared" ref="D2583:D2646" si="5155">B2583</f>
        <v>927</v>
      </c>
    </row>
    <row r="2584" spans="1:4" x14ac:dyDescent="0.3">
      <c r="A2584">
        <v>2624</v>
      </c>
      <c r="B2584">
        <v>1968</v>
      </c>
      <c r="C2584">
        <f t="shared" ref="C2584" si="5156">B2584</f>
        <v>1968</v>
      </c>
      <c r="D2584">
        <f t="shared" ref="D2584:D2647" si="5157">B2585</f>
        <v>1734</v>
      </c>
    </row>
    <row r="2585" spans="1:4" x14ac:dyDescent="0.3">
      <c r="A2585">
        <v>2625</v>
      </c>
      <c r="B2585">
        <v>1734</v>
      </c>
      <c r="C2585">
        <f t="shared" ref="C2585:C2648" si="5158">B2584</f>
        <v>1968</v>
      </c>
      <c r="D2585">
        <f t="shared" ref="D2585:D2648" si="5159">B2585</f>
        <v>1734</v>
      </c>
    </row>
    <row r="2586" spans="1:4" x14ac:dyDescent="0.3">
      <c r="A2586">
        <v>2626</v>
      </c>
      <c r="B2586">
        <v>2064</v>
      </c>
      <c r="C2586">
        <f t="shared" ref="C2586" si="5160">B2586</f>
        <v>2064</v>
      </c>
      <c r="D2586">
        <f t="shared" ref="D2586:D2649" si="5161">B2587</f>
        <v>1968</v>
      </c>
    </row>
    <row r="2587" spans="1:4" x14ac:dyDescent="0.3">
      <c r="A2587">
        <v>2627</v>
      </c>
      <c r="B2587">
        <v>1968</v>
      </c>
      <c r="C2587">
        <f t="shared" ref="C2587:C2650" si="5162">B2586</f>
        <v>2064</v>
      </c>
      <c r="D2587">
        <f t="shared" ref="D2587:D2650" si="5163">B2587</f>
        <v>1968</v>
      </c>
    </row>
    <row r="2588" spans="1:4" x14ac:dyDescent="0.3">
      <c r="A2588">
        <v>2628</v>
      </c>
      <c r="B2588">
        <v>2077</v>
      </c>
      <c r="C2588">
        <f t="shared" ref="C2588" si="5164">B2588</f>
        <v>2077</v>
      </c>
      <c r="D2588">
        <f t="shared" ref="D2588:D2651" si="5165">B2589</f>
        <v>2064</v>
      </c>
    </row>
    <row r="2589" spans="1:4" x14ac:dyDescent="0.3">
      <c r="A2589">
        <v>2629</v>
      </c>
      <c r="B2589">
        <v>2064</v>
      </c>
      <c r="C2589">
        <f t="shared" ref="C2589:C2652" si="5166">B2588</f>
        <v>2077</v>
      </c>
      <c r="D2589">
        <f t="shared" ref="D2589:D2652" si="5167">B2589</f>
        <v>2064</v>
      </c>
    </row>
    <row r="2590" spans="1:4" x14ac:dyDescent="0.3">
      <c r="A2590">
        <v>2630</v>
      </c>
      <c r="B2590">
        <v>2111</v>
      </c>
      <c r="C2590">
        <f t="shared" ref="C2590" si="5168">B2590</f>
        <v>2111</v>
      </c>
      <c r="D2590">
        <f t="shared" ref="D2590:D2653" si="5169">B2591</f>
        <v>2077</v>
      </c>
    </row>
    <row r="2591" spans="1:4" x14ac:dyDescent="0.3">
      <c r="A2591">
        <v>2631</v>
      </c>
      <c r="B2591">
        <v>2077</v>
      </c>
      <c r="C2591">
        <f t="shared" ref="C2591:C2654" si="5170">B2590</f>
        <v>2111</v>
      </c>
      <c r="D2591">
        <f t="shared" ref="D2591:D2654" si="5171">B2591</f>
        <v>2077</v>
      </c>
    </row>
    <row r="2592" spans="1:4" x14ac:dyDescent="0.3">
      <c r="A2592">
        <v>2632</v>
      </c>
      <c r="B2592">
        <v>2048</v>
      </c>
      <c r="C2592">
        <f t="shared" ref="C2592" si="5172">B2592</f>
        <v>2048</v>
      </c>
      <c r="D2592">
        <f t="shared" ref="D2592:D2655" si="5173">B2593</f>
        <v>2111</v>
      </c>
    </row>
    <row r="2593" spans="1:4" x14ac:dyDescent="0.3">
      <c r="A2593">
        <v>2633</v>
      </c>
      <c r="B2593">
        <v>2111</v>
      </c>
      <c r="C2593">
        <f t="shared" ref="C2593:C2656" si="5174">B2592</f>
        <v>2048</v>
      </c>
      <c r="D2593">
        <f t="shared" ref="D2593:D2656" si="5175">B2593</f>
        <v>2111</v>
      </c>
    </row>
    <row r="2594" spans="1:4" x14ac:dyDescent="0.3">
      <c r="A2594">
        <v>2634</v>
      </c>
      <c r="B2594">
        <v>2151</v>
      </c>
      <c r="C2594">
        <f t="shared" ref="C2594" si="5176">B2594</f>
        <v>2151</v>
      </c>
      <c r="D2594">
        <f t="shared" ref="D2594:D2657" si="5177">B2595</f>
        <v>2048</v>
      </c>
    </row>
    <row r="2595" spans="1:4" x14ac:dyDescent="0.3">
      <c r="A2595">
        <v>2635</v>
      </c>
      <c r="B2595">
        <v>2048</v>
      </c>
      <c r="C2595">
        <f t="shared" ref="C2595:C2658" si="5178">B2594</f>
        <v>2151</v>
      </c>
      <c r="D2595">
        <f t="shared" ref="D2595:D2658" si="5179">B2595</f>
        <v>2048</v>
      </c>
    </row>
    <row r="2596" spans="1:4" x14ac:dyDescent="0.3">
      <c r="A2596">
        <v>2636</v>
      </c>
      <c r="B2596">
        <v>2048</v>
      </c>
      <c r="C2596">
        <f t="shared" ref="C2596" si="5180">B2596</f>
        <v>2048</v>
      </c>
      <c r="D2596">
        <f t="shared" ref="D2596:D2659" si="5181">B2597</f>
        <v>2151</v>
      </c>
    </row>
    <row r="2597" spans="1:4" x14ac:dyDescent="0.3">
      <c r="A2597">
        <v>2637</v>
      </c>
      <c r="B2597">
        <v>2151</v>
      </c>
      <c r="C2597">
        <f t="shared" ref="C2597:C2660" si="5182">B2596</f>
        <v>2048</v>
      </c>
      <c r="D2597">
        <f t="shared" ref="D2597:D2660" si="5183">B2597</f>
        <v>2151</v>
      </c>
    </row>
    <row r="2598" spans="1:4" x14ac:dyDescent="0.3">
      <c r="A2598">
        <v>2638</v>
      </c>
      <c r="B2598">
        <v>2140</v>
      </c>
      <c r="C2598">
        <f t="shared" ref="C2598" si="5184">B2598</f>
        <v>2140</v>
      </c>
      <c r="D2598">
        <f t="shared" ref="D2598:D2661" si="5185">B2599</f>
        <v>2048</v>
      </c>
    </row>
    <row r="2599" spans="1:4" x14ac:dyDescent="0.3">
      <c r="A2599">
        <v>2639</v>
      </c>
      <c r="B2599">
        <v>2048</v>
      </c>
      <c r="C2599">
        <f t="shared" ref="C2599:C2662" si="5186">B2598</f>
        <v>2140</v>
      </c>
      <c r="D2599">
        <f t="shared" ref="D2599:D2662" si="5187">B2599</f>
        <v>2048</v>
      </c>
    </row>
    <row r="2600" spans="1:4" x14ac:dyDescent="0.3">
      <c r="A2600">
        <v>2640</v>
      </c>
      <c r="B2600">
        <v>2083</v>
      </c>
      <c r="C2600">
        <f t="shared" ref="C2600" si="5188">B2600</f>
        <v>2083</v>
      </c>
      <c r="D2600">
        <f t="shared" ref="D2600:D2663" si="5189">B2601</f>
        <v>2140</v>
      </c>
    </row>
    <row r="2601" spans="1:4" x14ac:dyDescent="0.3">
      <c r="A2601">
        <v>2641</v>
      </c>
      <c r="B2601">
        <v>2140</v>
      </c>
      <c r="C2601">
        <f t="shared" ref="C2601:C2664" si="5190">B2600</f>
        <v>2083</v>
      </c>
      <c r="D2601">
        <f t="shared" ref="D2601:D2664" si="5191">B2601</f>
        <v>2140</v>
      </c>
    </row>
    <row r="2602" spans="1:4" x14ac:dyDescent="0.3">
      <c r="A2602">
        <v>2642</v>
      </c>
      <c r="B2602">
        <v>2288</v>
      </c>
      <c r="C2602">
        <f t="shared" ref="C2602" si="5192">B2602</f>
        <v>2288</v>
      </c>
      <c r="D2602">
        <f t="shared" ref="D2602:D2665" si="5193">B2603</f>
        <v>2083</v>
      </c>
    </row>
    <row r="2603" spans="1:4" x14ac:dyDescent="0.3">
      <c r="A2603">
        <v>2643</v>
      </c>
      <c r="B2603">
        <v>2083</v>
      </c>
      <c r="C2603">
        <f t="shared" ref="C2603:C2666" si="5194">B2602</f>
        <v>2288</v>
      </c>
      <c r="D2603">
        <f t="shared" ref="D2603:D2666" si="5195">B2603</f>
        <v>2083</v>
      </c>
    </row>
    <row r="2604" spans="1:4" x14ac:dyDescent="0.3">
      <c r="A2604">
        <v>2644</v>
      </c>
      <c r="B2604">
        <v>1375</v>
      </c>
      <c r="C2604">
        <f t="shared" ref="C2604" si="5196">B2604</f>
        <v>1375</v>
      </c>
      <c r="D2604">
        <f t="shared" ref="D2604:D2667" si="5197">B2605</f>
        <v>2288</v>
      </c>
    </row>
    <row r="2605" spans="1:4" x14ac:dyDescent="0.3">
      <c r="A2605">
        <v>2645</v>
      </c>
      <c r="B2605">
        <v>2288</v>
      </c>
      <c r="C2605">
        <f t="shared" ref="C2605:C2668" si="5198">B2604</f>
        <v>1375</v>
      </c>
      <c r="D2605">
        <f t="shared" ref="D2605:D2668" si="5199">B2605</f>
        <v>2288</v>
      </c>
    </row>
    <row r="2606" spans="1:4" x14ac:dyDescent="0.3">
      <c r="A2606">
        <v>2646</v>
      </c>
      <c r="B2606">
        <v>2366</v>
      </c>
      <c r="C2606">
        <f t="shared" ref="C2606" si="5200">B2606</f>
        <v>2366</v>
      </c>
      <c r="D2606">
        <f t="shared" ref="D2606:D2669" si="5201">B2607</f>
        <v>1375</v>
      </c>
    </row>
    <row r="2607" spans="1:4" x14ac:dyDescent="0.3">
      <c r="A2607">
        <v>2647</v>
      </c>
      <c r="B2607">
        <v>1375</v>
      </c>
      <c r="C2607">
        <f t="shared" ref="C2607:C2670" si="5202">B2606</f>
        <v>2366</v>
      </c>
      <c r="D2607">
        <f t="shared" ref="D2607:D2670" si="5203">B2607</f>
        <v>1375</v>
      </c>
    </row>
    <row r="2608" spans="1:4" x14ac:dyDescent="0.3">
      <c r="A2608">
        <v>2648</v>
      </c>
      <c r="B2608">
        <v>929</v>
      </c>
      <c r="C2608">
        <f t="shared" ref="C2608" si="5204">B2608</f>
        <v>929</v>
      </c>
      <c r="D2608">
        <f t="shared" ref="D2608:D2671" si="5205">B2609</f>
        <v>2366</v>
      </c>
    </row>
    <row r="2609" spans="1:4" x14ac:dyDescent="0.3">
      <c r="A2609">
        <v>2649</v>
      </c>
      <c r="B2609">
        <v>2366</v>
      </c>
      <c r="C2609">
        <f t="shared" ref="C2609:C2672" si="5206">B2608</f>
        <v>929</v>
      </c>
      <c r="D2609">
        <f t="shared" ref="D2609:D2672" si="5207">B2609</f>
        <v>2366</v>
      </c>
    </row>
    <row r="2610" spans="1:4" x14ac:dyDescent="0.3">
      <c r="A2610">
        <v>2650</v>
      </c>
      <c r="B2610">
        <v>2494</v>
      </c>
      <c r="C2610">
        <f t="shared" ref="C2610" si="5208">B2610</f>
        <v>2494</v>
      </c>
      <c r="D2610">
        <f t="shared" ref="D2610:D2673" si="5209">B2611</f>
        <v>929</v>
      </c>
    </row>
    <row r="2611" spans="1:4" x14ac:dyDescent="0.3">
      <c r="A2611">
        <v>2651</v>
      </c>
      <c r="B2611">
        <v>929</v>
      </c>
      <c r="C2611">
        <f t="shared" ref="C2611:C2674" si="5210">B2610</f>
        <v>2494</v>
      </c>
      <c r="D2611">
        <f t="shared" ref="D2611:D2674" si="5211">B2611</f>
        <v>929</v>
      </c>
    </row>
    <row r="2612" spans="1:4" x14ac:dyDescent="0.3">
      <c r="A2612">
        <v>2652</v>
      </c>
      <c r="B2612">
        <v>1016</v>
      </c>
      <c r="C2612">
        <f t="shared" ref="C2612" si="5212">B2612</f>
        <v>1016</v>
      </c>
      <c r="D2612">
        <f t="shared" ref="D2612:D2675" si="5213">B2613</f>
        <v>2494</v>
      </c>
    </row>
    <row r="2613" spans="1:4" x14ac:dyDescent="0.3">
      <c r="A2613">
        <v>2653</v>
      </c>
      <c r="B2613">
        <v>2494</v>
      </c>
      <c r="C2613">
        <f t="shared" ref="C2613:C2676" si="5214">B2612</f>
        <v>1016</v>
      </c>
      <c r="D2613">
        <f t="shared" ref="D2613:D2676" si="5215">B2613</f>
        <v>2494</v>
      </c>
    </row>
    <row r="2614" spans="1:4" x14ac:dyDescent="0.3">
      <c r="A2614">
        <v>2654</v>
      </c>
      <c r="B2614">
        <v>1751</v>
      </c>
      <c r="C2614">
        <f t="shared" ref="C2614" si="5216">B2614</f>
        <v>1751</v>
      </c>
      <c r="D2614">
        <f t="shared" ref="D2614:D2677" si="5217">B2615</f>
        <v>1016</v>
      </c>
    </row>
    <row r="2615" spans="1:4" x14ac:dyDescent="0.3">
      <c r="A2615">
        <v>2655</v>
      </c>
      <c r="B2615">
        <v>1016</v>
      </c>
      <c r="C2615">
        <f t="shared" ref="C2615:C2678" si="5218">B2614</f>
        <v>1751</v>
      </c>
      <c r="D2615">
        <f t="shared" ref="D2615:D2678" si="5219">B2615</f>
        <v>1016</v>
      </c>
    </row>
    <row r="2616" spans="1:4" x14ac:dyDescent="0.3">
      <c r="A2616">
        <v>2656</v>
      </c>
      <c r="B2616">
        <v>1616</v>
      </c>
      <c r="C2616">
        <f t="shared" ref="C2616" si="5220">B2616</f>
        <v>1616</v>
      </c>
      <c r="D2616">
        <f t="shared" ref="D2616:D2679" si="5221">B2617</f>
        <v>1751</v>
      </c>
    </row>
    <row r="2617" spans="1:4" x14ac:dyDescent="0.3">
      <c r="A2617">
        <v>2657</v>
      </c>
      <c r="B2617">
        <v>1751</v>
      </c>
      <c r="C2617">
        <f t="shared" ref="C2617:C2680" si="5222">B2616</f>
        <v>1616</v>
      </c>
      <c r="D2617">
        <f t="shared" ref="D2617:D2680" si="5223">B2617</f>
        <v>1751</v>
      </c>
    </row>
    <row r="2618" spans="1:4" x14ac:dyDescent="0.3">
      <c r="A2618">
        <v>2658</v>
      </c>
      <c r="B2618">
        <v>1375</v>
      </c>
      <c r="C2618">
        <f t="shared" ref="C2618" si="5224">B2618</f>
        <v>1375</v>
      </c>
      <c r="D2618">
        <f t="shared" ref="D2618:D2681" si="5225">B2619</f>
        <v>1616</v>
      </c>
    </row>
    <row r="2619" spans="1:4" x14ac:dyDescent="0.3">
      <c r="A2619">
        <v>2659</v>
      </c>
      <c r="B2619">
        <v>1616</v>
      </c>
      <c r="C2619">
        <f t="shared" ref="C2619:C2682" si="5226">B2618</f>
        <v>1375</v>
      </c>
      <c r="D2619">
        <f t="shared" ref="D2619:D2682" si="5227">B2619</f>
        <v>1616</v>
      </c>
    </row>
    <row r="2620" spans="1:4" x14ac:dyDescent="0.3">
      <c r="A2620">
        <v>2660</v>
      </c>
      <c r="B2620">
        <v>1472</v>
      </c>
      <c r="C2620">
        <f t="shared" ref="C2620" si="5228">B2620</f>
        <v>1472</v>
      </c>
      <c r="D2620">
        <f t="shared" ref="D2620:D2683" si="5229">B2621</f>
        <v>1375</v>
      </c>
    </row>
    <row r="2621" spans="1:4" x14ac:dyDescent="0.3">
      <c r="A2621">
        <v>2661</v>
      </c>
      <c r="B2621">
        <v>1375</v>
      </c>
      <c r="C2621">
        <f t="shared" ref="C2621:C2684" si="5230">B2620</f>
        <v>1472</v>
      </c>
      <c r="D2621">
        <f t="shared" ref="D2621:D2684" si="5231">B2621</f>
        <v>1375</v>
      </c>
    </row>
    <row r="2622" spans="1:4" x14ac:dyDescent="0.3">
      <c r="A2622">
        <v>2662</v>
      </c>
      <c r="B2622">
        <v>1191</v>
      </c>
      <c r="C2622">
        <f t="shared" ref="C2622" si="5232">B2622</f>
        <v>1191</v>
      </c>
      <c r="D2622">
        <f t="shared" ref="D2622:D2685" si="5233">B2623</f>
        <v>1472</v>
      </c>
    </row>
    <row r="2623" spans="1:4" x14ac:dyDescent="0.3">
      <c r="A2623">
        <v>2663</v>
      </c>
      <c r="B2623">
        <v>1472</v>
      </c>
      <c r="C2623">
        <f t="shared" ref="C2623:C2686" si="5234">B2622</f>
        <v>1191</v>
      </c>
      <c r="D2623">
        <f t="shared" ref="D2623:D2686" si="5235">B2623</f>
        <v>1472</v>
      </c>
    </row>
    <row r="2624" spans="1:4" x14ac:dyDescent="0.3">
      <c r="A2624">
        <v>2664</v>
      </c>
      <c r="B2624">
        <v>1791</v>
      </c>
      <c r="C2624">
        <f t="shared" ref="C2624" si="5236">B2624</f>
        <v>1791</v>
      </c>
      <c r="D2624">
        <f t="shared" ref="D2624:D2687" si="5237">B2625</f>
        <v>1191</v>
      </c>
    </row>
    <row r="2625" spans="1:4" x14ac:dyDescent="0.3">
      <c r="A2625">
        <v>2665</v>
      </c>
      <c r="B2625">
        <v>1191</v>
      </c>
      <c r="C2625">
        <f t="shared" ref="C2625:C2688" si="5238">B2624</f>
        <v>1791</v>
      </c>
      <c r="D2625">
        <f t="shared" ref="D2625:D2688" si="5239">B2625</f>
        <v>1191</v>
      </c>
    </row>
    <row r="2626" spans="1:4" x14ac:dyDescent="0.3">
      <c r="A2626">
        <v>2666</v>
      </c>
      <c r="B2626">
        <v>1427</v>
      </c>
      <c r="C2626">
        <f t="shared" ref="C2626" si="5240">B2626</f>
        <v>1427</v>
      </c>
      <c r="D2626">
        <f t="shared" ref="D2626:D2689" si="5241">B2627</f>
        <v>1791</v>
      </c>
    </row>
    <row r="2627" spans="1:4" x14ac:dyDescent="0.3">
      <c r="A2627">
        <v>2667</v>
      </c>
      <c r="B2627">
        <v>1791</v>
      </c>
      <c r="C2627">
        <f t="shared" ref="C2627:C2690" si="5242">B2626</f>
        <v>1427</v>
      </c>
      <c r="D2627">
        <f t="shared" ref="D2627:D2690" si="5243">B2627</f>
        <v>1791</v>
      </c>
    </row>
    <row r="2628" spans="1:4" x14ac:dyDescent="0.3">
      <c r="A2628">
        <v>2668</v>
      </c>
      <c r="B2628">
        <v>1891</v>
      </c>
      <c r="C2628">
        <f t="shared" ref="C2628" si="5244">B2628</f>
        <v>1891</v>
      </c>
      <c r="D2628">
        <f t="shared" ref="D2628:D2691" si="5245">B2629</f>
        <v>1427</v>
      </c>
    </row>
    <row r="2629" spans="1:4" x14ac:dyDescent="0.3">
      <c r="A2629">
        <v>2669</v>
      </c>
      <c r="B2629">
        <v>1427</v>
      </c>
      <c r="C2629">
        <f t="shared" ref="C2629:C2692" si="5246">B2628</f>
        <v>1891</v>
      </c>
      <c r="D2629">
        <f t="shared" ref="D2629:D2692" si="5247">B2629</f>
        <v>1427</v>
      </c>
    </row>
    <row r="2630" spans="1:4" x14ac:dyDescent="0.3">
      <c r="A2630">
        <v>2670</v>
      </c>
      <c r="B2630">
        <v>1970</v>
      </c>
      <c r="C2630">
        <f t="shared" ref="C2630" si="5248">B2630</f>
        <v>1970</v>
      </c>
      <c r="D2630">
        <f t="shared" ref="D2630:D2693" si="5249">B2631</f>
        <v>1891</v>
      </c>
    </row>
    <row r="2631" spans="1:4" x14ac:dyDescent="0.3">
      <c r="A2631">
        <v>2671</v>
      </c>
      <c r="B2631">
        <v>1891</v>
      </c>
      <c r="C2631">
        <f t="shared" ref="C2631:C2694" si="5250">B2630</f>
        <v>1970</v>
      </c>
      <c r="D2631">
        <f t="shared" ref="D2631:D2694" si="5251">B2631</f>
        <v>1891</v>
      </c>
    </row>
    <row r="2632" spans="1:4" x14ac:dyDescent="0.3">
      <c r="A2632">
        <v>2672</v>
      </c>
      <c r="B2632">
        <v>2049</v>
      </c>
      <c r="C2632">
        <f t="shared" ref="C2632" si="5252">B2632</f>
        <v>2049</v>
      </c>
      <c r="D2632">
        <f t="shared" ref="D2632:D2695" si="5253">B2633</f>
        <v>1970</v>
      </c>
    </row>
    <row r="2633" spans="1:4" x14ac:dyDescent="0.3">
      <c r="A2633">
        <v>2673</v>
      </c>
      <c r="B2633">
        <v>1970</v>
      </c>
      <c r="C2633">
        <f t="shared" ref="C2633:C2696" si="5254">B2632</f>
        <v>2049</v>
      </c>
      <c r="D2633">
        <f t="shared" ref="D2633:D2696" si="5255">B2633</f>
        <v>1970</v>
      </c>
    </row>
    <row r="2634" spans="1:4" x14ac:dyDescent="0.3">
      <c r="A2634">
        <v>2674</v>
      </c>
      <c r="B2634">
        <v>1984</v>
      </c>
      <c r="C2634">
        <f t="shared" ref="C2634" si="5256">B2634</f>
        <v>1984</v>
      </c>
      <c r="D2634">
        <f t="shared" ref="D2634:D2697" si="5257">B2635</f>
        <v>2049</v>
      </c>
    </row>
    <row r="2635" spans="1:4" x14ac:dyDescent="0.3">
      <c r="A2635">
        <v>2675</v>
      </c>
      <c r="B2635">
        <v>2049</v>
      </c>
      <c r="C2635">
        <f t="shared" ref="C2635:C2698" si="5258">B2634</f>
        <v>1984</v>
      </c>
      <c r="D2635">
        <f t="shared" ref="D2635:D2698" si="5259">B2635</f>
        <v>2049</v>
      </c>
    </row>
    <row r="2636" spans="1:4" x14ac:dyDescent="0.3">
      <c r="A2636">
        <v>2676</v>
      </c>
      <c r="B2636">
        <v>2064</v>
      </c>
      <c r="C2636">
        <f t="shared" ref="C2636" si="5260">B2636</f>
        <v>2064</v>
      </c>
      <c r="D2636">
        <f t="shared" ref="D2636:D2699" si="5261">B2637</f>
        <v>1984</v>
      </c>
    </row>
    <row r="2637" spans="1:4" x14ac:dyDescent="0.3">
      <c r="A2637">
        <v>2677</v>
      </c>
      <c r="B2637">
        <v>1984</v>
      </c>
      <c r="C2637">
        <f t="shared" ref="C2637:C2700" si="5262">B2636</f>
        <v>2064</v>
      </c>
      <c r="D2637">
        <f t="shared" ref="D2637:D2700" si="5263">B2637</f>
        <v>1984</v>
      </c>
    </row>
    <row r="2638" spans="1:4" x14ac:dyDescent="0.3">
      <c r="A2638">
        <v>2678</v>
      </c>
      <c r="B2638">
        <v>1974</v>
      </c>
      <c r="C2638">
        <f t="shared" ref="C2638" si="5264">B2638</f>
        <v>1974</v>
      </c>
      <c r="D2638">
        <f t="shared" ref="D2638:D2701" si="5265">B2639</f>
        <v>2064</v>
      </c>
    </row>
    <row r="2639" spans="1:4" x14ac:dyDescent="0.3">
      <c r="A2639">
        <v>2679</v>
      </c>
      <c r="B2639">
        <v>2064</v>
      </c>
      <c r="C2639">
        <f t="shared" ref="C2639:C2702" si="5266">B2638</f>
        <v>1974</v>
      </c>
      <c r="D2639">
        <f t="shared" ref="D2639:D2702" si="5267">B2639</f>
        <v>2064</v>
      </c>
    </row>
    <row r="2640" spans="1:4" x14ac:dyDescent="0.3">
      <c r="A2640">
        <v>2680</v>
      </c>
      <c r="B2640">
        <v>2096</v>
      </c>
      <c r="C2640">
        <f t="shared" ref="C2640" si="5268">B2640</f>
        <v>2096</v>
      </c>
      <c r="D2640">
        <f t="shared" ref="D2640:D2703" si="5269">B2641</f>
        <v>1974</v>
      </c>
    </row>
    <row r="2641" spans="1:4" x14ac:dyDescent="0.3">
      <c r="A2641">
        <v>2681</v>
      </c>
      <c r="B2641">
        <v>1974</v>
      </c>
      <c r="C2641">
        <f t="shared" ref="C2641:C2704" si="5270">B2640</f>
        <v>2096</v>
      </c>
      <c r="D2641">
        <f t="shared" ref="D2641:D2704" si="5271">B2641</f>
        <v>1974</v>
      </c>
    </row>
    <row r="2642" spans="1:4" x14ac:dyDescent="0.3">
      <c r="A2642">
        <v>2682</v>
      </c>
      <c r="B2642">
        <v>1991</v>
      </c>
      <c r="C2642">
        <f t="shared" ref="C2642" si="5272">B2642</f>
        <v>1991</v>
      </c>
      <c r="D2642">
        <f t="shared" ref="D2642:D2705" si="5273">B2643</f>
        <v>2096</v>
      </c>
    </row>
    <row r="2643" spans="1:4" x14ac:dyDescent="0.3">
      <c r="A2643">
        <v>2683</v>
      </c>
      <c r="B2643">
        <v>2096</v>
      </c>
      <c r="C2643">
        <f t="shared" ref="C2643:C2706" si="5274">B2642</f>
        <v>1991</v>
      </c>
      <c r="D2643">
        <f t="shared" ref="D2643:D2706" si="5275">B2643</f>
        <v>2096</v>
      </c>
    </row>
    <row r="2644" spans="1:4" x14ac:dyDescent="0.3">
      <c r="A2644">
        <v>2684</v>
      </c>
      <c r="B2644">
        <v>2079</v>
      </c>
      <c r="C2644">
        <f t="shared" ref="C2644" si="5276">B2644</f>
        <v>2079</v>
      </c>
      <c r="D2644">
        <f t="shared" ref="D2644:D2707" si="5277">B2645</f>
        <v>1991</v>
      </c>
    </row>
    <row r="2645" spans="1:4" x14ac:dyDescent="0.3">
      <c r="A2645">
        <v>2685</v>
      </c>
      <c r="B2645">
        <v>1991</v>
      </c>
      <c r="C2645">
        <f t="shared" ref="C2645:C2708" si="5278">B2644</f>
        <v>2079</v>
      </c>
      <c r="D2645">
        <f t="shared" ref="D2645:D2708" si="5279">B2645</f>
        <v>1991</v>
      </c>
    </row>
    <row r="2646" spans="1:4" x14ac:dyDescent="0.3">
      <c r="A2646">
        <v>2686</v>
      </c>
      <c r="B2646">
        <v>2016</v>
      </c>
      <c r="C2646">
        <f t="shared" ref="C2646" si="5280">B2646</f>
        <v>2016</v>
      </c>
      <c r="D2646">
        <f t="shared" ref="D2646:D2709" si="5281">B2647</f>
        <v>2079</v>
      </c>
    </row>
    <row r="2647" spans="1:4" x14ac:dyDescent="0.3">
      <c r="A2647">
        <v>2687</v>
      </c>
      <c r="B2647">
        <v>2079</v>
      </c>
      <c r="C2647">
        <f t="shared" ref="C2647:C2710" si="5282">B2646</f>
        <v>2016</v>
      </c>
      <c r="D2647">
        <f t="shared" ref="D2647:D2710" si="5283">B2647</f>
        <v>2079</v>
      </c>
    </row>
    <row r="2648" spans="1:4" x14ac:dyDescent="0.3">
      <c r="A2648">
        <v>2688</v>
      </c>
      <c r="B2648">
        <v>2048</v>
      </c>
      <c r="C2648">
        <f t="shared" ref="C2648" si="5284">B2648</f>
        <v>2048</v>
      </c>
      <c r="D2648">
        <f t="shared" ref="D2648:D2711" si="5285">B2649</f>
        <v>2016</v>
      </c>
    </row>
    <row r="2649" spans="1:4" x14ac:dyDescent="0.3">
      <c r="A2649">
        <v>2689</v>
      </c>
      <c r="B2649">
        <v>2016</v>
      </c>
      <c r="C2649">
        <f t="shared" ref="C2649:C2712" si="5286">B2648</f>
        <v>2048</v>
      </c>
      <c r="D2649">
        <f t="shared" ref="D2649:D2712" si="5287">B2649</f>
        <v>2016</v>
      </c>
    </row>
    <row r="2650" spans="1:4" x14ac:dyDescent="0.3">
      <c r="A2650">
        <v>2690</v>
      </c>
      <c r="B2650">
        <v>2062</v>
      </c>
      <c r="C2650">
        <f t="shared" ref="C2650" si="5288">B2650</f>
        <v>2062</v>
      </c>
      <c r="D2650">
        <f t="shared" ref="D2650:D2713" si="5289">B2651</f>
        <v>2048</v>
      </c>
    </row>
    <row r="2651" spans="1:4" x14ac:dyDescent="0.3">
      <c r="A2651">
        <v>2691</v>
      </c>
      <c r="B2651">
        <v>2048</v>
      </c>
      <c r="C2651">
        <f t="shared" ref="C2651:C2714" si="5290">B2650</f>
        <v>2062</v>
      </c>
      <c r="D2651">
        <f t="shared" ref="D2651:D2714" si="5291">B2651</f>
        <v>2048</v>
      </c>
    </row>
    <row r="2652" spans="1:4" x14ac:dyDescent="0.3">
      <c r="A2652">
        <v>2692</v>
      </c>
      <c r="B2652">
        <v>2007</v>
      </c>
      <c r="C2652">
        <f t="shared" ref="C2652" si="5292">B2652</f>
        <v>2007</v>
      </c>
      <c r="D2652">
        <f t="shared" ref="D2652:D2715" si="5293">B2653</f>
        <v>2062</v>
      </c>
    </row>
    <row r="2653" spans="1:4" x14ac:dyDescent="0.3">
      <c r="A2653">
        <v>2693</v>
      </c>
      <c r="B2653">
        <v>2062</v>
      </c>
      <c r="C2653">
        <f t="shared" ref="C2653:C2716" si="5294">B2652</f>
        <v>2007</v>
      </c>
      <c r="D2653">
        <f t="shared" ref="D2653:D2716" si="5295">B2653</f>
        <v>2062</v>
      </c>
    </row>
    <row r="2654" spans="1:4" x14ac:dyDescent="0.3">
      <c r="A2654">
        <v>2694</v>
      </c>
      <c r="B2654">
        <v>2096</v>
      </c>
      <c r="C2654">
        <f t="shared" ref="C2654" si="5296">B2654</f>
        <v>2096</v>
      </c>
      <c r="D2654">
        <f t="shared" ref="D2654:D2717" si="5297">B2655</f>
        <v>2007</v>
      </c>
    </row>
    <row r="2655" spans="1:4" x14ac:dyDescent="0.3">
      <c r="A2655">
        <v>2695</v>
      </c>
      <c r="B2655">
        <v>2007</v>
      </c>
      <c r="C2655">
        <f t="shared" ref="C2655:C2718" si="5298">B2654</f>
        <v>2096</v>
      </c>
      <c r="D2655">
        <f t="shared" ref="D2655:D2718" si="5299">B2655</f>
        <v>2007</v>
      </c>
    </row>
    <row r="2656" spans="1:4" x14ac:dyDescent="0.3">
      <c r="A2656">
        <v>2696</v>
      </c>
      <c r="B2656">
        <v>1984</v>
      </c>
      <c r="C2656">
        <f t="shared" ref="C2656" si="5300">B2656</f>
        <v>1984</v>
      </c>
      <c r="D2656">
        <f t="shared" ref="D2656:D2719" si="5301">B2657</f>
        <v>2096</v>
      </c>
    </row>
    <row r="2657" spans="1:4" x14ac:dyDescent="0.3">
      <c r="A2657">
        <v>2697</v>
      </c>
      <c r="B2657">
        <v>2096</v>
      </c>
      <c r="C2657">
        <f t="shared" ref="C2657:C2720" si="5302">B2656</f>
        <v>1984</v>
      </c>
      <c r="D2657">
        <f t="shared" ref="D2657:D2720" si="5303">B2657</f>
        <v>2096</v>
      </c>
    </row>
    <row r="2658" spans="1:4" x14ac:dyDescent="0.3">
      <c r="A2658">
        <v>2698</v>
      </c>
      <c r="B2658">
        <v>2079</v>
      </c>
      <c r="C2658">
        <f t="shared" ref="C2658" si="5304">B2658</f>
        <v>2079</v>
      </c>
      <c r="D2658">
        <f t="shared" ref="D2658:D2721" si="5305">B2659</f>
        <v>1984</v>
      </c>
    </row>
    <row r="2659" spans="1:4" x14ac:dyDescent="0.3">
      <c r="A2659">
        <v>2699</v>
      </c>
      <c r="B2659">
        <v>1984</v>
      </c>
      <c r="C2659">
        <f t="shared" ref="C2659:C2722" si="5306">B2658</f>
        <v>2079</v>
      </c>
      <c r="D2659">
        <f t="shared" ref="D2659:D2722" si="5307">B2659</f>
        <v>1984</v>
      </c>
    </row>
    <row r="2660" spans="1:4" x14ac:dyDescent="0.3">
      <c r="A2660">
        <v>2700</v>
      </c>
      <c r="B2660">
        <v>1944</v>
      </c>
      <c r="C2660">
        <f t="shared" ref="C2660" si="5308">B2660</f>
        <v>1944</v>
      </c>
      <c r="D2660">
        <f t="shared" ref="D2660:D2723" si="5309">B2661</f>
        <v>2079</v>
      </c>
    </row>
    <row r="2661" spans="1:4" x14ac:dyDescent="0.3">
      <c r="A2661">
        <v>2701</v>
      </c>
      <c r="B2661">
        <v>2079</v>
      </c>
      <c r="C2661">
        <f t="shared" ref="C2661:C2724" si="5310">B2660</f>
        <v>1944</v>
      </c>
      <c r="D2661">
        <f t="shared" ref="D2661:D2724" si="5311">B2661</f>
        <v>2079</v>
      </c>
    </row>
    <row r="2662" spans="1:4" x14ac:dyDescent="0.3">
      <c r="A2662">
        <v>2702</v>
      </c>
      <c r="B2662">
        <v>2003</v>
      </c>
      <c r="C2662">
        <f t="shared" ref="C2662" si="5312">B2662</f>
        <v>2003</v>
      </c>
      <c r="D2662">
        <f t="shared" ref="D2662:D2725" si="5313">B2663</f>
        <v>1944</v>
      </c>
    </row>
    <row r="2663" spans="1:4" x14ac:dyDescent="0.3">
      <c r="A2663">
        <v>2703</v>
      </c>
      <c r="B2663">
        <v>1944</v>
      </c>
      <c r="C2663">
        <f t="shared" ref="C2663:C2726" si="5314">B2662</f>
        <v>2003</v>
      </c>
      <c r="D2663">
        <f t="shared" ref="D2663:D2726" si="5315">B2663</f>
        <v>1944</v>
      </c>
    </row>
    <row r="2664" spans="1:4" x14ac:dyDescent="0.3">
      <c r="A2664">
        <v>2704</v>
      </c>
      <c r="B2664">
        <v>2048</v>
      </c>
      <c r="C2664">
        <f t="shared" ref="C2664" si="5316">B2664</f>
        <v>2048</v>
      </c>
      <c r="D2664">
        <f t="shared" ref="D2664:D2727" si="5317">B2665</f>
        <v>2003</v>
      </c>
    </row>
    <row r="2665" spans="1:4" x14ac:dyDescent="0.3">
      <c r="A2665">
        <v>2705</v>
      </c>
      <c r="B2665">
        <v>2003</v>
      </c>
      <c r="C2665">
        <f t="shared" ref="C2665:C2728" si="5318">B2664</f>
        <v>2048</v>
      </c>
      <c r="D2665">
        <f t="shared" ref="D2665:D2728" si="5319">B2665</f>
        <v>2003</v>
      </c>
    </row>
    <row r="2666" spans="1:4" x14ac:dyDescent="0.3">
      <c r="A2666">
        <v>2706</v>
      </c>
      <c r="B2666">
        <v>1984</v>
      </c>
      <c r="C2666">
        <f t="shared" ref="C2666" si="5320">B2666</f>
        <v>1984</v>
      </c>
      <c r="D2666">
        <f t="shared" ref="D2666:D2729" si="5321">B2667</f>
        <v>2048</v>
      </c>
    </row>
    <row r="2667" spans="1:4" x14ac:dyDescent="0.3">
      <c r="A2667">
        <v>2707</v>
      </c>
      <c r="B2667">
        <v>2048</v>
      </c>
      <c r="C2667">
        <f t="shared" ref="C2667:C2730" si="5322">B2666</f>
        <v>1984</v>
      </c>
      <c r="D2667">
        <f t="shared" ref="D2667:D2730" si="5323">B2667</f>
        <v>2048</v>
      </c>
    </row>
    <row r="2668" spans="1:4" x14ac:dyDescent="0.3">
      <c r="A2668">
        <v>2708</v>
      </c>
      <c r="B2668">
        <v>1976</v>
      </c>
      <c r="C2668">
        <f t="shared" ref="C2668" si="5324">B2668</f>
        <v>1976</v>
      </c>
      <c r="D2668">
        <f t="shared" ref="D2668:D2731" si="5325">B2669</f>
        <v>1984</v>
      </c>
    </row>
    <row r="2669" spans="1:4" x14ac:dyDescent="0.3">
      <c r="A2669">
        <v>2709</v>
      </c>
      <c r="B2669">
        <v>1984</v>
      </c>
      <c r="C2669">
        <f t="shared" ref="C2669:C2732" si="5326">B2668</f>
        <v>1976</v>
      </c>
      <c r="D2669">
        <f t="shared" ref="D2669:D2732" si="5327">B2669</f>
        <v>1984</v>
      </c>
    </row>
    <row r="2670" spans="1:4" x14ac:dyDescent="0.3">
      <c r="A2670">
        <v>2710</v>
      </c>
      <c r="B2670">
        <v>1920</v>
      </c>
      <c r="C2670">
        <f t="shared" ref="C2670" si="5328">B2670</f>
        <v>1920</v>
      </c>
      <c r="D2670">
        <f t="shared" ref="D2670:D2733" si="5329">B2671</f>
        <v>1976</v>
      </c>
    </row>
    <row r="2671" spans="1:4" x14ac:dyDescent="0.3">
      <c r="A2671">
        <v>2711</v>
      </c>
      <c r="B2671">
        <v>1976</v>
      </c>
      <c r="C2671">
        <f t="shared" ref="C2671:C2734" si="5330">B2670</f>
        <v>1920</v>
      </c>
      <c r="D2671">
        <f t="shared" ref="D2671:D2734" si="5331">B2671</f>
        <v>1976</v>
      </c>
    </row>
    <row r="2672" spans="1:4" x14ac:dyDescent="0.3">
      <c r="A2672">
        <v>2712</v>
      </c>
      <c r="B2672">
        <v>1995</v>
      </c>
      <c r="C2672">
        <f t="shared" ref="C2672" si="5332">B2672</f>
        <v>1995</v>
      </c>
      <c r="D2672">
        <f t="shared" ref="D2672:D2735" si="5333">B2673</f>
        <v>1920</v>
      </c>
    </row>
    <row r="2673" spans="1:4" x14ac:dyDescent="0.3">
      <c r="A2673">
        <v>2713</v>
      </c>
      <c r="B2673">
        <v>1920</v>
      </c>
      <c r="C2673">
        <f t="shared" ref="C2673:C2736" si="5334">B2672</f>
        <v>1995</v>
      </c>
      <c r="D2673">
        <f t="shared" ref="D2673:D2736" si="5335">B2673</f>
        <v>1920</v>
      </c>
    </row>
    <row r="2674" spans="1:4" x14ac:dyDescent="0.3">
      <c r="A2674">
        <v>2714</v>
      </c>
      <c r="B2674">
        <v>1873</v>
      </c>
      <c r="C2674">
        <f t="shared" ref="C2674" si="5336">B2674</f>
        <v>1873</v>
      </c>
      <c r="D2674">
        <f t="shared" ref="D2674:D2737" si="5337">B2675</f>
        <v>1995</v>
      </c>
    </row>
    <row r="2675" spans="1:4" x14ac:dyDescent="0.3">
      <c r="A2675">
        <v>2715</v>
      </c>
      <c r="B2675">
        <v>1995</v>
      </c>
      <c r="C2675">
        <f t="shared" ref="C2675:C2738" si="5338">B2674</f>
        <v>1873</v>
      </c>
      <c r="D2675">
        <f t="shared" ref="D2675:D2738" si="5339">B2675</f>
        <v>1995</v>
      </c>
    </row>
    <row r="2676" spans="1:4" x14ac:dyDescent="0.3">
      <c r="A2676">
        <v>2716</v>
      </c>
      <c r="B2676">
        <v>1968</v>
      </c>
      <c r="C2676">
        <f t="shared" ref="C2676" si="5340">B2676</f>
        <v>1968</v>
      </c>
      <c r="D2676">
        <f t="shared" ref="D2676:D2739" si="5341">B2677</f>
        <v>1873</v>
      </c>
    </row>
    <row r="2677" spans="1:4" x14ac:dyDescent="0.3">
      <c r="A2677">
        <v>2717</v>
      </c>
      <c r="B2677">
        <v>1873</v>
      </c>
      <c r="C2677">
        <f t="shared" ref="C2677:C2740" si="5342">B2676</f>
        <v>1968</v>
      </c>
      <c r="D2677">
        <f t="shared" ref="D2677:D2740" si="5343">B2677</f>
        <v>1873</v>
      </c>
    </row>
    <row r="2678" spans="1:4" x14ac:dyDescent="0.3">
      <c r="A2678">
        <v>2718</v>
      </c>
      <c r="B2678">
        <v>1939</v>
      </c>
      <c r="C2678">
        <f t="shared" ref="C2678" si="5344">B2678</f>
        <v>1939</v>
      </c>
      <c r="D2678">
        <f t="shared" ref="D2678:D2741" si="5345">B2679</f>
        <v>1968</v>
      </c>
    </row>
    <row r="2679" spans="1:4" x14ac:dyDescent="0.3">
      <c r="A2679">
        <v>2719</v>
      </c>
      <c r="B2679">
        <v>1968</v>
      </c>
      <c r="C2679">
        <f t="shared" ref="C2679:C2742" si="5346">B2678</f>
        <v>1939</v>
      </c>
      <c r="D2679">
        <f t="shared" ref="D2679:D2742" si="5347">B2679</f>
        <v>1968</v>
      </c>
    </row>
    <row r="2680" spans="1:4" x14ac:dyDescent="0.3">
      <c r="A2680">
        <v>2720</v>
      </c>
      <c r="B2680">
        <v>1904</v>
      </c>
      <c r="C2680">
        <f t="shared" ref="C2680" si="5348">B2680</f>
        <v>1904</v>
      </c>
      <c r="D2680">
        <f t="shared" ref="D2680:D2743" si="5349">B2681</f>
        <v>1939</v>
      </c>
    </row>
    <row r="2681" spans="1:4" x14ac:dyDescent="0.3">
      <c r="A2681">
        <v>2721</v>
      </c>
      <c r="B2681">
        <v>1939</v>
      </c>
      <c r="C2681">
        <f t="shared" ref="C2681:C2744" si="5350">B2680</f>
        <v>1904</v>
      </c>
      <c r="D2681">
        <f t="shared" ref="D2681:D2744" si="5351">B2681</f>
        <v>1939</v>
      </c>
    </row>
    <row r="2682" spans="1:4" x14ac:dyDescent="0.3">
      <c r="A2682">
        <v>2722</v>
      </c>
      <c r="B2682">
        <v>1951</v>
      </c>
      <c r="C2682">
        <f t="shared" ref="C2682" si="5352">B2682</f>
        <v>1951</v>
      </c>
      <c r="D2682">
        <f t="shared" ref="D2682:D2745" si="5353">B2683</f>
        <v>1904</v>
      </c>
    </row>
    <row r="2683" spans="1:4" x14ac:dyDescent="0.3">
      <c r="A2683">
        <v>2723</v>
      </c>
      <c r="B2683">
        <v>1904</v>
      </c>
      <c r="C2683">
        <f t="shared" ref="C2683:C2746" si="5354">B2682</f>
        <v>1951</v>
      </c>
      <c r="D2683">
        <f t="shared" ref="D2683:D2746" si="5355">B2683</f>
        <v>1904</v>
      </c>
    </row>
    <row r="2684" spans="1:4" x14ac:dyDescent="0.3">
      <c r="A2684">
        <v>2724</v>
      </c>
      <c r="B2684">
        <v>1824</v>
      </c>
      <c r="C2684">
        <f t="shared" ref="C2684" si="5356">B2684</f>
        <v>1824</v>
      </c>
      <c r="D2684">
        <f t="shared" ref="D2684:D2747" si="5357">B2685</f>
        <v>1951</v>
      </c>
    </row>
    <row r="2685" spans="1:4" x14ac:dyDescent="0.3">
      <c r="A2685">
        <v>2725</v>
      </c>
      <c r="B2685">
        <v>1951</v>
      </c>
      <c r="C2685">
        <f t="shared" ref="C2685:C2748" si="5358">B2684</f>
        <v>1824</v>
      </c>
      <c r="D2685">
        <f t="shared" ref="D2685:D2748" si="5359">B2685</f>
        <v>1951</v>
      </c>
    </row>
    <row r="2686" spans="1:4" x14ac:dyDescent="0.3">
      <c r="A2686">
        <v>2726</v>
      </c>
      <c r="B2686">
        <v>899</v>
      </c>
      <c r="C2686">
        <f t="shared" ref="C2686" si="5360">B2686</f>
        <v>899</v>
      </c>
      <c r="D2686">
        <f t="shared" ref="D2686:D2749" si="5361">B2687</f>
        <v>1824</v>
      </c>
    </row>
    <row r="2687" spans="1:4" x14ac:dyDescent="0.3">
      <c r="A2687">
        <v>2727</v>
      </c>
      <c r="B2687">
        <v>1824</v>
      </c>
      <c r="C2687">
        <f t="shared" ref="C2687:C2750" si="5362">B2686</f>
        <v>899</v>
      </c>
      <c r="D2687">
        <f t="shared" ref="D2687:D2750" si="5363">B2687</f>
        <v>1824</v>
      </c>
    </row>
    <row r="2688" spans="1:4" x14ac:dyDescent="0.3">
      <c r="A2688">
        <v>2728</v>
      </c>
      <c r="B2688">
        <v>211</v>
      </c>
      <c r="C2688">
        <f t="shared" ref="C2688" si="5364">B2688</f>
        <v>211</v>
      </c>
      <c r="D2688">
        <f t="shared" ref="D2688:D2751" si="5365">B2689</f>
        <v>899</v>
      </c>
    </row>
    <row r="2689" spans="1:4" x14ac:dyDescent="0.3">
      <c r="A2689">
        <v>2729</v>
      </c>
      <c r="B2689">
        <v>899</v>
      </c>
      <c r="C2689">
        <f t="shared" ref="C2689:C2752" si="5366">B2688</f>
        <v>211</v>
      </c>
      <c r="D2689">
        <f t="shared" ref="D2689:D2752" si="5367">B2689</f>
        <v>899</v>
      </c>
    </row>
    <row r="2690" spans="1:4" x14ac:dyDescent="0.3">
      <c r="A2690">
        <v>2730</v>
      </c>
      <c r="B2690">
        <v>127</v>
      </c>
      <c r="C2690">
        <f t="shared" ref="C2690" si="5368">B2690</f>
        <v>127</v>
      </c>
      <c r="D2690">
        <f t="shared" ref="D2690:D2753" si="5369">B2691</f>
        <v>211</v>
      </c>
    </row>
    <row r="2691" spans="1:4" x14ac:dyDescent="0.3">
      <c r="A2691">
        <v>2731</v>
      </c>
      <c r="B2691">
        <v>211</v>
      </c>
      <c r="C2691">
        <f t="shared" ref="C2691:C2754" si="5370">B2690</f>
        <v>127</v>
      </c>
      <c r="D2691">
        <f t="shared" ref="D2691:D2754" si="5371">B2691</f>
        <v>211</v>
      </c>
    </row>
    <row r="2692" spans="1:4" x14ac:dyDescent="0.3">
      <c r="A2692">
        <v>2732</v>
      </c>
      <c r="B2692">
        <v>127</v>
      </c>
      <c r="C2692">
        <f t="shared" ref="C2692" si="5372">B2692</f>
        <v>127</v>
      </c>
      <c r="D2692">
        <f t="shared" ref="D2692:D2755" si="5373">B2693</f>
        <v>127</v>
      </c>
    </row>
    <row r="2693" spans="1:4" x14ac:dyDescent="0.3">
      <c r="A2693">
        <v>2733</v>
      </c>
      <c r="B2693">
        <v>127</v>
      </c>
      <c r="C2693">
        <f t="shared" ref="C2693:C2756" si="5374">B2692</f>
        <v>127</v>
      </c>
      <c r="D2693">
        <f t="shared" ref="D2693:D2756" si="5375">B2693</f>
        <v>127</v>
      </c>
    </row>
    <row r="2694" spans="1:4" x14ac:dyDescent="0.3">
      <c r="A2694">
        <v>2734</v>
      </c>
      <c r="B2694">
        <v>127</v>
      </c>
      <c r="C2694">
        <f t="shared" ref="C2694" si="5376">B2694</f>
        <v>127</v>
      </c>
      <c r="D2694">
        <f t="shared" ref="D2694:D2757" si="5377">B2695</f>
        <v>127</v>
      </c>
    </row>
    <row r="2695" spans="1:4" x14ac:dyDescent="0.3">
      <c r="A2695">
        <v>2735</v>
      </c>
      <c r="B2695">
        <v>127</v>
      </c>
      <c r="C2695">
        <f t="shared" ref="C2695:C2758" si="5378">B2694</f>
        <v>127</v>
      </c>
      <c r="D2695">
        <f t="shared" ref="D2695:D2758" si="5379">B2695</f>
        <v>127</v>
      </c>
    </row>
    <row r="2696" spans="1:4" x14ac:dyDescent="0.3">
      <c r="A2696">
        <v>2736</v>
      </c>
      <c r="B2696">
        <v>127</v>
      </c>
      <c r="C2696">
        <f t="shared" ref="C2696" si="5380">B2696</f>
        <v>127</v>
      </c>
      <c r="D2696">
        <f t="shared" ref="D2696:D2759" si="5381">B2697</f>
        <v>127</v>
      </c>
    </row>
    <row r="2697" spans="1:4" x14ac:dyDescent="0.3">
      <c r="A2697">
        <v>2737</v>
      </c>
      <c r="B2697">
        <v>127</v>
      </c>
      <c r="C2697">
        <f t="shared" ref="C2697:C2760" si="5382">B2696</f>
        <v>127</v>
      </c>
      <c r="D2697">
        <f t="shared" ref="D2697:D2760" si="5383">B2697</f>
        <v>127</v>
      </c>
    </row>
    <row r="2698" spans="1:4" x14ac:dyDescent="0.3">
      <c r="A2698">
        <v>2738</v>
      </c>
      <c r="B2698">
        <v>896</v>
      </c>
      <c r="C2698">
        <f t="shared" ref="C2698" si="5384">B2698</f>
        <v>896</v>
      </c>
      <c r="D2698">
        <f t="shared" ref="D2698:D2761" si="5385">B2699</f>
        <v>127</v>
      </c>
    </row>
    <row r="2699" spans="1:4" x14ac:dyDescent="0.3">
      <c r="A2699">
        <v>2739</v>
      </c>
      <c r="B2699">
        <v>127</v>
      </c>
      <c r="C2699">
        <f t="shared" ref="C2699:C2762" si="5386">B2698</f>
        <v>896</v>
      </c>
      <c r="D2699">
        <f t="shared" ref="D2699:D2762" si="5387">B2699</f>
        <v>127</v>
      </c>
    </row>
    <row r="2700" spans="1:4" x14ac:dyDescent="0.3">
      <c r="A2700">
        <v>2740</v>
      </c>
      <c r="B2700">
        <v>1023</v>
      </c>
      <c r="C2700">
        <f t="shared" ref="C2700" si="5388">B2700</f>
        <v>1023</v>
      </c>
      <c r="D2700">
        <f t="shared" ref="D2700:D2763" si="5389">B2701</f>
        <v>896</v>
      </c>
    </row>
    <row r="2701" spans="1:4" x14ac:dyDescent="0.3">
      <c r="A2701">
        <v>2741</v>
      </c>
      <c r="B2701">
        <v>896</v>
      </c>
      <c r="C2701">
        <f t="shared" ref="C2701:C2764" si="5390">B2700</f>
        <v>1023</v>
      </c>
      <c r="D2701">
        <f t="shared" ref="D2701:D2764" si="5391">B2701</f>
        <v>896</v>
      </c>
    </row>
    <row r="2702" spans="1:4" x14ac:dyDescent="0.3">
      <c r="A2702">
        <v>2742</v>
      </c>
      <c r="B2702">
        <v>627</v>
      </c>
      <c r="C2702">
        <f t="shared" ref="C2702" si="5392">B2702</f>
        <v>627</v>
      </c>
      <c r="D2702">
        <f t="shared" ref="D2702:D2765" si="5393">B2703</f>
        <v>1023</v>
      </c>
    </row>
    <row r="2703" spans="1:4" x14ac:dyDescent="0.3">
      <c r="A2703">
        <v>2743</v>
      </c>
      <c r="B2703">
        <v>1023</v>
      </c>
      <c r="C2703">
        <f t="shared" ref="C2703:C2766" si="5394">B2702</f>
        <v>627</v>
      </c>
      <c r="D2703">
        <f t="shared" ref="D2703:D2766" si="5395">B2703</f>
        <v>1023</v>
      </c>
    </row>
    <row r="2704" spans="1:4" x14ac:dyDescent="0.3">
      <c r="A2704">
        <v>2744</v>
      </c>
      <c r="B2704">
        <v>913</v>
      </c>
      <c r="C2704">
        <f t="shared" ref="C2704" si="5396">B2704</f>
        <v>913</v>
      </c>
      <c r="D2704">
        <f t="shared" ref="D2704:D2767" si="5397">B2705</f>
        <v>627</v>
      </c>
    </row>
    <row r="2705" spans="1:4" x14ac:dyDescent="0.3">
      <c r="A2705">
        <v>2745</v>
      </c>
      <c r="B2705">
        <v>627</v>
      </c>
      <c r="C2705">
        <f t="shared" ref="C2705:C2768" si="5398">B2704</f>
        <v>913</v>
      </c>
      <c r="D2705">
        <f t="shared" ref="D2705:D2768" si="5399">B2705</f>
        <v>627</v>
      </c>
    </row>
    <row r="2706" spans="1:4" x14ac:dyDescent="0.3">
      <c r="A2706">
        <v>2746</v>
      </c>
      <c r="B2706">
        <v>896</v>
      </c>
      <c r="C2706">
        <f t="shared" ref="C2706" si="5400">B2706</f>
        <v>896</v>
      </c>
      <c r="D2706">
        <f t="shared" ref="D2706:D2769" si="5401">B2707</f>
        <v>913</v>
      </c>
    </row>
    <row r="2707" spans="1:4" x14ac:dyDescent="0.3">
      <c r="A2707">
        <v>2747</v>
      </c>
      <c r="B2707">
        <v>913</v>
      </c>
      <c r="C2707">
        <f t="shared" ref="C2707:C2770" si="5402">B2706</f>
        <v>896</v>
      </c>
      <c r="D2707">
        <f t="shared" ref="D2707:D2770" si="5403">B2707</f>
        <v>913</v>
      </c>
    </row>
    <row r="2708" spans="1:4" x14ac:dyDescent="0.3">
      <c r="A2708">
        <v>2748</v>
      </c>
      <c r="B2708">
        <v>927</v>
      </c>
      <c r="C2708">
        <f t="shared" ref="C2708" si="5404">B2708</f>
        <v>927</v>
      </c>
      <c r="D2708">
        <f t="shared" ref="D2708:D2771" si="5405">B2709</f>
        <v>896</v>
      </c>
    </row>
    <row r="2709" spans="1:4" x14ac:dyDescent="0.3">
      <c r="A2709">
        <v>2749</v>
      </c>
      <c r="B2709">
        <v>896</v>
      </c>
      <c r="C2709">
        <f t="shared" ref="C2709:C2772" si="5406">B2708</f>
        <v>927</v>
      </c>
      <c r="D2709">
        <f t="shared" ref="D2709:D2772" si="5407">B2709</f>
        <v>896</v>
      </c>
    </row>
    <row r="2710" spans="1:4" x14ac:dyDescent="0.3">
      <c r="A2710">
        <v>2750</v>
      </c>
      <c r="B2710">
        <v>1772</v>
      </c>
      <c r="C2710">
        <f t="shared" ref="C2710" si="5408">B2710</f>
        <v>1772</v>
      </c>
      <c r="D2710">
        <f t="shared" ref="D2710:D2773" si="5409">B2711</f>
        <v>927</v>
      </c>
    </row>
    <row r="2711" spans="1:4" x14ac:dyDescent="0.3">
      <c r="A2711">
        <v>2751</v>
      </c>
      <c r="B2711">
        <v>927</v>
      </c>
      <c r="C2711">
        <f t="shared" ref="C2711:C2774" si="5410">B2710</f>
        <v>1772</v>
      </c>
      <c r="D2711">
        <f t="shared" ref="D2711:D2774" si="5411">B2711</f>
        <v>927</v>
      </c>
    </row>
    <row r="2712" spans="1:4" x14ac:dyDescent="0.3">
      <c r="A2712">
        <v>2752</v>
      </c>
      <c r="B2712">
        <v>1900</v>
      </c>
      <c r="C2712">
        <f t="shared" ref="C2712" si="5412">B2712</f>
        <v>1900</v>
      </c>
      <c r="D2712">
        <f t="shared" ref="D2712:D2775" si="5413">B2713</f>
        <v>1772</v>
      </c>
    </row>
    <row r="2713" spans="1:4" x14ac:dyDescent="0.3">
      <c r="A2713">
        <v>2753</v>
      </c>
      <c r="B2713">
        <v>1772</v>
      </c>
      <c r="C2713">
        <f t="shared" ref="C2713:C2776" si="5414">B2712</f>
        <v>1900</v>
      </c>
      <c r="D2713">
        <f t="shared" ref="D2713:D2776" si="5415">B2713</f>
        <v>1772</v>
      </c>
    </row>
    <row r="2714" spans="1:4" x14ac:dyDescent="0.3">
      <c r="A2714">
        <v>2754</v>
      </c>
      <c r="B2714">
        <v>2048</v>
      </c>
      <c r="C2714">
        <f t="shared" ref="C2714" si="5416">B2714</f>
        <v>2048</v>
      </c>
      <c r="D2714">
        <f t="shared" ref="D2714:D2777" si="5417">B2715</f>
        <v>1900</v>
      </c>
    </row>
    <row r="2715" spans="1:4" x14ac:dyDescent="0.3">
      <c r="A2715">
        <v>2755</v>
      </c>
      <c r="B2715">
        <v>1900</v>
      </c>
      <c r="C2715">
        <f t="shared" ref="C2715:C2778" si="5418">B2714</f>
        <v>2048</v>
      </c>
      <c r="D2715">
        <f t="shared" ref="D2715:D2778" si="5419">B2715</f>
        <v>1900</v>
      </c>
    </row>
    <row r="2716" spans="1:4" x14ac:dyDescent="0.3">
      <c r="A2716">
        <v>2756</v>
      </c>
      <c r="B2716">
        <v>2111</v>
      </c>
      <c r="C2716">
        <f t="shared" ref="C2716" si="5420">B2716</f>
        <v>2111</v>
      </c>
      <c r="D2716">
        <f t="shared" ref="D2716:D2779" si="5421">B2717</f>
        <v>2048</v>
      </c>
    </row>
    <row r="2717" spans="1:4" x14ac:dyDescent="0.3">
      <c r="A2717">
        <v>2757</v>
      </c>
      <c r="B2717">
        <v>2048</v>
      </c>
      <c r="C2717">
        <f t="shared" ref="C2717:C2780" si="5422">B2716</f>
        <v>2111</v>
      </c>
      <c r="D2717">
        <f t="shared" ref="D2717:D2780" si="5423">B2717</f>
        <v>2048</v>
      </c>
    </row>
    <row r="2718" spans="1:4" x14ac:dyDescent="0.3">
      <c r="A2718">
        <v>2758</v>
      </c>
      <c r="B2718">
        <v>2019</v>
      </c>
      <c r="C2718">
        <f t="shared" ref="C2718" si="5424">B2718</f>
        <v>2019</v>
      </c>
      <c r="D2718">
        <f t="shared" ref="D2718:D2781" si="5425">B2719</f>
        <v>2111</v>
      </c>
    </row>
    <row r="2719" spans="1:4" x14ac:dyDescent="0.3">
      <c r="A2719">
        <v>2759</v>
      </c>
      <c r="B2719">
        <v>2111</v>
      </c>
      <c r="C2719">
        <f t="shared" ref="C2719:C2782" si="5426">B2718</f>
        <v>2019</v>
      </c>
      <c r="D2719">
        <f t="shared" ref="D2719:D2782" si="5427">B2719</f>
        <v>2111</v>
      </c>
    </row>
    <row r="2720" spans="1:4" x14ac:dyDescent="0.3">
      <c r="A2720">
        <v>2760</v>
      </c>
      <c r="B2720">
        <v>2147</v>
      </c>
      <c r="C2720">
        <f t="shared" ref="C2720" si="5428">B2720</f>
        <v>2147</v>
      </c>
      <c r="D2720">
        <f t="shared" ref="D2720:D2783" si="5429">B2721</f>
        <v>2019</v>
      </c>
    </row>
    <row r="2721" spans="1:4" x14ac:dyDescent="0.3">
      <c r="A2721">
        <v>2761</v>
      </c>
      <c r="B2721">
        <v>2019</v>
      </c>
      <c r="C2721">
        <f t="shared" ref="C2721:C2784" si="5430">B2720</f>
        <v>2147</v>
      </c>
      <c r="D2721">
        <f t="shared" ref="D2721:D2784" si="5431">B2721</f>
        <v>2019</v>
      </c>
    </row>
    <row r="2722" spans="1:4" x14ac:dyDescent="0.3">
      <c r="A2722">
        <v>2762</v>
      </c>
      <c r="B2722">
        <v>2058</v>
      </c>
      <c r="C2722">
        <f t="shared" ref="C2722" si="5432">B2722</f>
        <v>2058</v>
      </c>
      <c r="D2722">
        <f t="shared" ref="D2722:D2785" si="5433">B2723</f>
        <v>2147</v>
      </c>
    </row>
    <row r="2723" spans="1:4" x14ac:dyDescent="0.3">
      <c r="A2723">
        <v>2763</v>
      </c>
      <c r="B2723">
        <v>2147</v>
      </c>
      <c r="C2723">
        <f t="shared" ref="C2723:C2786" si="5434">B2722</f>
        <v>2058</v>
      </c>
      <c r="D2723">
        <f t="shared" ref="D2723:D2786" si="5435">B2723</f>
        <v>2147</v>
      </c>
    </row>
    <row r="2724" spans="1:4" x14ac:dyDescent="0.3">
      <c r="A2724">
        <v>2764</v>
      </c>
      <c r="B2724">
        <v>1916</v>
      </c>
      <c r="C2724">
        <f t="shared" ref="C2724" si="5436">B2724</f>
        <v>1916</v>
      </c>
      <c r="D2724">
        <f t="shared" ref="D2724:D2787" si="5437">B2725</f>
        <v>2058</v>
      </c>
    </row>
    <row r="2725" spans="1:4" x14ac:dyDescent="0.3">
      <c r="A2725">
        <v>2765</v>
      </c>
      <c r="B2725">
        <v>2058</v>
      </c>
      <c r="C2725">
        <f t="shared" ref="C2725:C2788" si="5438">B2724</f>
        <v>1916</v>
      </c>
      <c r="D2725">
        <f t="shared" ref="D2725:D2788" si="5439">B2725</f>
        <v>2058</v>
      </c>
    </row>
    <row r="2726" spans="1:4" x14ac:dyDescent="0.3">
      <c r="A2726">
        <v>2766</v>
      </c>
      <c r="B2726">
        <v>1855</v>
      </c>
      <c r="C2726">
        <f t="shared" ref="C2726" si="5440">B2726</f>
        <v>1855</v>
      </c>
      <c r="D2726">
        <f t="shared" ref="D2726:D2789" si="5441">B2727</f>
        <v>1916</v>
      </c>
    </row>
    <row r="2727" spans="1:4" x14ac:dyDescent="0.3">
      <c r="A2727">
        <v>2767</v>
      </c>
      <c r="B2727">
        <v>1916</v>
      </c>
      <c r="C2727">
        <f t="shared" ref="C2727:C2790" si="5442">B2726</f>
        <v>1855</v>
      </c>
      <c r="D2727">
        <f t="shared" ref="D2727:D2790" si="5443">B2727</f>
        <v>1916</v>
      </c>
    </row>
    <row r="2728" spans="1:4" x14ac:dyDescent="0.3">
      <c r="A2728">
        <v>2768</v>
      </c>
      <c r="B2728">
        <v>1894</v>
      </c>
      <c r="C2728">
        <f t="shared" ref="C2728" si="5444">B2728</f>
        <v>1894</v>
      </c>
      <c r="D2728">
        <f t="shared" ref="D2728:D2791" si="5445">B2729</f>
        <v>1855</v>
      </c>
    </row>
    <row r="2729" spans="1:4" x14ac:dyDescent="0.3">
      <c r="A2729">
        <v>2769</v>
      </c>
      <c r="B2729">
        <v>1855</v>
      </c>
      <c r="C2729">
        <f t="shared" ref="C2729:C2792" si="5446">B2728</f>
        <v>1894</v>
      </c>
      <c r="D2729">
        <f t="shared" ref="D2729:D2792" si="5447">B2729</f>
        <v>1855</v>
      </c>
    </row>
    <row r="2730" spans="1:4" x14ac:dyDescent="0.3">
      <c r="A2730">
        <v>2770</v>
      </c>
      <c r="B2730">
        <v>1906</v>
      </c>
      <c r="C2730">
        <f t="shared" ref="C2730" si="5448">B2730</f>
        <v>1906</v>
      </c>
      <c r="D2730">
        <f t="shared" ref="D2730:D2793" si="5449">B2731</f>
        <v>1894</v>
      </c>
    </row>
    <row r="2731" spans="1:4" x14ac:dyDescent="0.3">
      <c r="A2731">
        <v>2771</v>
      </c>
      <c r="B2731">
        <v>1894</v>
      </c>
      <c r="C2731">
        <f t="shared" ref="C2731:C2794" si="5450">B2730</f>
        <v>1906</v>
      </c>
      <c r="D2731">
        <f t="shared" ref="D2731:D2794" si="5451">B2731</f>
        <v>1894</v>
      </c>
    </row>
    <row r="2732" spans="1:4" x14ac:dyDescent="0.3">
      <c r="A2732">
        <v>2772</v>
      </c>
      <c r="B2732">
        <v>1840</v>
      </c>
      <c r="C2732">
        <f t="shared" ref="C2732" si="5452">B2732</f>
        <v>1840</v>
      </c>
      <c r="D2732">
        <f t="shared" ref="D2732:D2795" si="5453">B2733</f>
        <v>1906</v>
      </c>
    </row>
    <row r="2733" spans="1:4" x14ac:dyDescent="0.3">
      <c r="A2733">
        <v>2773</v>
      </c>
      <c r="B2733">
        <v>1906</v>
      </c>
      <c r="C2733">
        <f t="shared" ref="C2733:C2796" si="5454">B2732</f>
        <v>1840</v>
      </c>
      <c r="D2733">
        <f t="shared" ref="D2733:D2796" si="5455">B2733</f>
        <v>1906</v>
      </c>
    </row>
    <row r="2734" spans="1:4" x14ac:dyDescent="0.3">
      <c r="A2734">
        <v>2774</v>
      </c>
      <c r="B2734">
        <v>1944</v>
      </c>
      <c r="C2734">
        <f t="shared" ref="C2734" si="5456">B2734</f>
        <v>1944</v>
      </c>
      <c r="D2734">
        <f t="shared" ref="D2734:D2797" si="5457">B2735</f>
        <v>1840</v>
      </c>
    </row>
    <row r="2735" spans="1:4" x14ac:dyDescent="0.3">
      <c r="A2735">
        <v>2775</v>
      </c>
      <c r="B2735">
        <v>1840</v>
      </c>
      <c r="C2735">
        <f t="shared" ref="C2735:C2798" si="5458">B2734</f>
        <v>1944</v>
      </c>
      <c r="D2735">
        <f t="shared" ref="D2735:D2798" si="5459">B2735</f>
        <v>1840</v>
      </c>
    </row>
    <row r="2736" spans="1:4" x14ac:dyDescent="0.3">
      <c r="A2736">
        <v>2776</v>
      </c>
      <c r="B2736">
        <v>1823</v>
      </c>
      <c r="C2736">
        <f t="shared" ref="C2736" si="5460">B2736</f>
        <v>1823</v>
      </c>
      <c r="D2736">
        <f t="shared" ref="D2736:D2799" si="5461">B2737</f>
        <v>1944</v>
      </c>
    </row>
    <row r="2737" spans="1:4" x14ac:dyDescent="0.3">
      <c r="A2737">
        <v>2777</v>
      </c>
      <c r="B2737">
        <v>1944</v>
      </c>
      <c r="C2737">
        <f t="shared" ref="C2737:C2800" si="5462">B2736</f>
        <v>1823</v>
      </c>
      <c r="D2737">
        <f t="shared" ref="D2737:D2800" si="5463">B2737</f>
        <v>1944</v>
      </c>
    </row>
    <row r="2738" spans="1:4" x14ac:dyDescent="0.3">
      <c r="A2738">
        <v>2778</v>
      </c>
      <c r="B2738">
        <v>1937</v>
      </c>
      <c r="C2738">
        <f t="shared" ref="C2738" si="5464">B2738</f>
        <v>1937</v>
      </c>
      <c r="D2738">
        <f t="shared" ref="D2738:D2801" si="5465">B2739</f>
        <v>1823</v>
      </c>
    </row>
    <row r="2739" spans="1:4" x14ac:dyDescent="0.3">
      <c r="A2739">
        <v>2779</v>
      </c>
      <c r="B2739">
        <v>1823</v>
      </c>
      <c r="C2739">
        <f t="shared" ref="C2739:C2802" si="5466">B2738</f>
        <v>1937</v>
      </c>
      <c r="D2739">
        <f t="shared" ref="D2739:D2802" si="5467">B2739</f>
        <v>1823</v>
      </c>
    </row>
    <row r="2740" spans="1:4" x14ac:dyDescent="0.3">
      <c r="A2740">
        <v>2780</v>
      </c>
      <c r="B2740">
        <v>1855</v>
      </c>
      <c r="C2740">
        <f t="shared" ref="C2740" si="5468">B2740</f>
        <v>1855</v>
      </c>
      <c r="D2740">
        <f t="shared" ref="D2740:D2803" si="5469">B2741</f>
        <v>1937</v>
      </c>
    </row>
    <row r="2741" spans="1:4" x14ac:dyDescent="0.3">
      <c r="A2741">
        <v>2781</v>
      </c>
      <c r="B2741">
        <v>1937</v>
      </c>
      <c r="C2741">
        <f t="shared" ref="C2741:C2804" si="5470">B2740</f>
        <v>1855</v>
      </c>
      <c r="D2741">
        <f t="shared" ref="D2741:D2804" si="5471">B2741</f>
        <v>1937</v>
      </c>
    </row>
    <row r="2742" spans="1:4" x14ac:dyDescent="0.3">
      <c r="A2742">
        <v>2782</v>
      </c>
      <c r="B2742">
        <v>1903</v>
      </c>
      <c r="C2742">
        <f t="shared" ref="C2742" si="5472">B2742</f>
        <v>1903</v>
      </c>
      <c r="D2742">
        <f t="shared" ref="D2742:D2805" si="5473">B2743</f>
        <v>1855</v>
      </c>
    </row>
    <row r="2743" spans="1:4" x14ac:dyDescent="0.3">
      <c r="A2743">
        <v>2783</v>
      </c>
      <c r="B2743">
        <v>1855</v>
      </c>
      <c r="C2743">
        <f t="shared" ref="C2743:C2806" si="5474">B2742</f>
        <v>1903</v>
      </c>
      <c r="D2743">
        <f t="shared" ref="D2743:D2806" si="5475">B2743</f>
        <v>1855</v>
      </c>
    </row>
    <row r="2744" spans="1:4" x14ac:dyDescent="0.3">
      <c r="A2744">
        <v>2784</v>
      </c>
      <c r="B2744">
        <v>1900</v>
      </c>
      <c r="C2744">
        <f t="shared" ref="C2744" si="5476">B2744</f>
        <v>1900</v>
      </c>
      <c r="D2744">
        <f t="shared" ref="D2744:D2807" si="5477">B2745</f>
        <v>1903</v>
      </c>
    </row>
    <row r="2745" spans="1:4" x14ac:dyDescent="0.3">
      <c r="A2745">
        <v>2785</v>
      </c>
      <c r="B2745">
        <v>1903</v>
      </c>
      <c r="C2745">
        <f t="shared" ref="C2745:C2808" si="5478">B2744</f>
        <v>1900</v>
      </c>
      <c r="D2745">
        <f t="shared" ref="D2745:D2808" si="5479">B2745</f>
        <v>1903</v>
      </c>
    </row>
    <row r="2746" spans="1:4" x14ac:dyDescent="0.3">
      <c r="A2746">
        <v>2786</v>
      </c>
      <c r="B2746">
        <v>1853</v>
      </c>
      <c r="C2746">
        <f t="shared" ref="C2746" si="5480">B2746</f>
        <v>1853</v>
      </c>
      <c r="D2746">
        <f t="shared" ref="D2746:D2809" si="5481">B2747</f>
        <v>1900</v>
      </c>
    </row>
    <row r="2747" spans="1:4" x14ac:dyDescent="0.3">
      <c r="A2747">
        <v>2787</v>
      </c>
      <c r="B2747">
        <v>1900</v>
      </c>
      <c r="C2747">
        <f t="shared" ref="C2747:C2810" si="5482">B2746</f>
        <v>1853</v>
      </c>
      <c r="D2747">
        <f t="shared" ref="D2747:D2810" si="5483">B2747</f>
        <v>1900</v>
      </c>
    </row>
    <row r="2748" spans="1:4" x14ac:dyDescent="0.3">
      <c r="A2748">
        <v>2788</v>
      </c>
      <c r="B2748">
        <v>1935</v>
      </c>
      <c r="C2748">
        <f t="shared" ref="C2748" si="5484">B2748</f>
        <v>1935</v>
      </c>
      <c r="D2748">
        <f t="shared" ref="D2748:D2811" si="5485">B2749</f>
        <v>1853</v>
      </c>
    </row>
    <row r="2749" spans="1:4" x14ac:dyDescent="0.3">
      <c r="A2749">
        <v>2789</v>
      </c>
      <c r="B2749">
        <v>1853</v>
      </c>
      <c r="C2749">
        <f t="shared" ref="C2749:C2812" si="5486">B2748</f>
        <v>1935</v>
      </c>
      <c r="D2749">
        <f t="shared" ref="D2749:D2812" si="5487">B2749</f>
        <v>1853</v>
      </c>
    </row>
    <row r="2750" spans="1:4" x14ac:dyDescent="0.3">
      <c r="A2750">
        <v>2790</v>
      </c>
      <c r="B2750">
        <v>1821</v>
      </c>
      <c r="C2750">
        <f t="shared" ref="C2750" si="5488">B2750</f>
        <v>1821</v>
      </c>
      <c r="D2750">
        <f t="shared" ref="D2750:D2813" si="5489">B2751</f>
        <v>1935</v>
      </c>
    </row>
    <row r="2751" spans="1:4" x14ac:dyDescent="0.3">
      <c r="A2751">
        <v>2791</v>
      </c>
      <c r="B2751">
        <v>1935</v>
      </c>
      <c r="C2751">
        <f t="shared" ref="C2751:C2814" si="5490">B2750</f>
        <v>1821</v>
      </c>
      <c r="D2751">
        <f t="shared" ref="D2751:D2814" si="5491">B2751</f>
        <v>1935</v>
      </c>
    </row>
    <row r="2752" spans="1:4" x14ac:dyDescent="0.3">
      <c r="A2752">
        <v>2792</v>
      </c>
      <c r="B2752">
        <v>1940</v>
      </c>
      <c r="C2752">
        <f t="shared" ref="C2752" si="5492">B2752</f>
        <v>1940</v>
      </c>
      <c r="D2752">
        <f t="shared" ref="D2752:D2815" si="5493">B2753</f>
        <v>1821</v>
      </c>
    </row>
    <row r="2753" spans="1:4" x14ac:dyDescent="0.3">
      <c r="A2753">
        <v>2793</v>
      </c>
      <c r="B2753">
        <v>1821</v>
      </c>
      <c r="C2753">
        <f t="shared" ref="C2753:C2816" si="5494">B2752</f>
        <v>1940</v>
      </c>
      <c r="D2753">
        <f t="shared" ref="D2753:D2816" si="5495">B2753</f>
        <v>1821</v>
      </c>
    </row>
    <row r="2754" spans="1:4" x14ac:dyDescent="0.3">
      <c r="A2754">
        <v>2794</v>
      </c>
      <c r="B2754">
        <v>1840</v>
      </c>
      <c r="C2754">
        <f t="shared" ref="C2754" si="5496">B2754</f>
        <v>1840</v>
      </c>
      <c r="D2754">
        <f t="shared" ref="D2754:D2817" si="5497">B2755</f>
        <v>1940</v>
      </c>
    </row>
    <row r="2755" spans="1:4" x14ac:dyDescent="0.3">
      <c r="A2755">
        <v>2795</v>
      </c>
      <c r="B2755">
        <v>1940</v>
      </c>
      <c r="C2755">
        <f t="shared" ref="C2755:C2818" si="5498">B2754</f>
        <v>1840</v>
      </c>
      <c r="D2755">
        <f t="shared" ref="D2755:D2818" si="5499">B2755</f>
        <v>1940</v>
      </c>
    </row>
    <row r="2756" spans="1:4" x14ac:dyDescent="0.3">
      <c r="A2756">
        <v>2796</v>
      </c>
      <c r="B2756">
        <v>1910</v>
      </c>
      <c r="C2756">
        <f t="shared" ref="C2756" si="5500">B2756</f>
        <v>1910</v>
      </c>
      <c r="D2756">
        <f t="shared" ref="D2756:D2819" si="5501">B2757</f>
        <v>1840</v>
      </c>
    </row>
    <row r="2757" spans="1:4" x14ac:dyDescent="0.3">
      <c r="A2757">
        <v>2797</v>
      </c>
      <c r="B2757">
        <v>1840</v>
      </c>
      <c r="C2757">
        <f t="shared" ref="C2757:C2820" si="5502">B2756</f>
        <v>1910</v>
      </c>
      <c r="D2757">
        <f t="shared" ref="D2757:D2820" si="5503">B2757</f>
        <v>1840</v>
      </c>
    </row>
    <row r="2758" spans="1:4" x14ac:dyDescent="0.3">
      <c r="A2758">
        <v>2798</v>
      </c>
      <c r="B2758">
        <v>1875</v>
      </c>
      <c r="C2758">
        <f t="shared" ref="C2758" si="5504">B2758</f>
        <v>1875</v>
      </c>
      <c r="D2758">
        <f t="shared" ref="D2758:D2821" si="5505">B2759</f>
        <v>1910</v>
      </c>
    </row>
    <row r="2759" spans="1:4" x14ac:dyDescent="0.3">
      <c r="A2759">
        <v>2799</v>
      </c>
      <c r="B2759">
        <v>1910</v>
      </c>
      <c r="C2759">
        <f t="shared" ref="C2759:C2822" si="5506">B2758</f>
        <v>1875</v>
      </c>
      <c r="D2759">
        <f t="shared" ref="D2759:D2822" si="5507">B2759</f>
        <v>1910</v>
      </c>
    </row>
    <row r="2760" spans="1:4" x14ac:dyDescent="0.3">
      <c r="A2760">
        <v>2800</v>
      </c>
      <c r="B2760">
        <v>1855</v>
      </c>
      <c r="C2760">
        <f t="shared" ref="C2760" si="5508">B2760</f>
        <v>1855</v>
      </c>
      <c r="D2760">
        <f t="shared" ref="D2760:D2823" si="5509">B2761</f>
        <v>1875</v>
      </c>
    </row>
    <row r="2761" spans="1:4" x14ac:dyDescent="0.3">
      <c r="A2761">
        <v>2801</v>
      </c>
      <c r="B2761">
        <v>1875</v>
      </c>
      <c r="C2761">
        <f t="shared" ref="C2761:C2824" si="5510">B2760</f>
        <v>1855</v>
      </c>
      <c r="D2761">
        <f t="shared" ref="D2761:D2824" si="5511">B2761</f>
        <v>1875</v>
      </c>
    </row>
    <row r="2762" spans="1:4" x14ac:dyDescent="0.3">
      <c r="A2762">
        <v>2802</v>
      </c>
      <c r="B2762">
        <v>1920</v>
      </c>
      <c r="C2762">
        <f t="shared" ref="C2762" si="5512">B2762</f>
        <v>1920</v>
      </c>
      <c r="D2762">
        <f t="shared" ref="D2762:D2825" si="5513">B2763</f>
        <v>1855</v>
      </c>
    </row>
    <row r="2763" spans="1:4" x14ac:dyDescent="0.3">
      <c r="A2763">
        <v>2803</v>
      </c>
      <c r="B2763">
        <v>1855</v>
      </c>
      <c r="C2763">
        <f t="shared" ref="C2763:C2826" si="5514">B2762</f>
        <v>1920</v>
      </c>
      <c r="D2763">
        <f t="shared" ref="D2763:D2826" si="5515">B2763</f>
        <v>1855</v>
      </c>
    </row>
    <row r="2764" spans="1:4" x14ac:dyDescent="0.3">
      <c r="A2764">
        <v>2804</v>
      </c>
      <c r="B2764">
        <v>1823</v>
      </c>
      <c r="C2764">
        <f t="shared" ref="C2764" si="5516">B2764</f>
        <v>1823</v>
      </c>
      <c r="D2764">
        <f t="shared" ref="D2764:D2827" si="5517">B2765</f>
        <v>1920</v>
      </c>
    </row>
    <row r="2765" spans="1:4" x14ac:dyDescent="0.3">
      <c r="A2765">
        <v>2805</v>
      </c>
      <c r="B2765">
        <v>1920</v>
      </c>
      <c r="C2765">
        <f t="shared" ref="C2765:C2828" si="5518">B2764</f>
        <v>1823</v>
      </c>
      <c r="D2765">
        <f t="shared" ref="D2765:D2828" si="5519">B2765</f>
        <v>1920</v>
      </c>
    </row>
    <row r="2766" spans="1:4" x14ac:dyDescent="0.3">
      <c r="A2766">
        <v>2806</v>
      </c>
      <c r="B2766">
        <v>1938</v>
      </c>
      <c r="C2766">
        <f t="shared" ref="C2766" si="5520">B2766</f>
        <v>1938</v>
      </c>
      <c r="D2766">
        <f t="shared" ref="D2766:D2829" si="5521">B2767</f>
        <v>1823</v>
      </c>
    </row>
    <row r="2767" spans="1:4" x14ac:dyDescent="0.3">
      <c r="A2767">
        <v>2807</v>
      </c>
      <c r="B2767">
        <v>1823</v>
      </c>
      <c r="C2767">
        <f t="shared" ref="C2767:C2830" si="5522">B2766</f>
        <v>1938</v>
      </c>
      <c r="D2767">
        <f t="shared" ref="D2767:D2830" si="5523">B2767</f>
        <v>1823</v>
      </c>
    </row>
    <row r="2768" spans="1:4" x14ac:dyDescent="0.3">
      <c r="A2768">
        <v>2808</v>
      </c>
      <c r="B2768">
        <v>1827</v>
      </c>
      <c r="C2768">
        <f t="shared" ref="C2768" si="5524">B2768</f>
        <v>1827</v>
      </c>
      <c r="D2768">
        <f t="shared" ref="D2768:D2831" si="5525">B2769</f>
        <v>1938</v>
      </c>
    </row>
    <row r="2769" spans="1:4" x14ac:dyDescent="0.3">
      <c r="A2769">
        <v>2809</v>
      </c>
      <c r="B2769">
        <v>1938</v>
      </c>
      <c r="C2769">
        <f t="shared" ref="C2769:C2832" si="5526">B2768</f>
        <v>1827</v>
      </c>
      <c r="D2769">
        <f t="shared" ref="D2769:D2832" si="5527">B2769</f>
        <v>1938</v>
      </c>
    </row>
    <row r="2770" spans="1:4" x14ac:dyDescent="0.3">
      <c r="A2770">
        <v>2810</v>
      </c>
      <c r="B2770">
        <v>1926</v>
      </c>
      <c r="C2770">
        <f t="shared" ref="C2770" si="5528">B2770</f>
        <v>1926</v>
      </c>
      <c r="D2770">
        <f t="shared" ref="D2770:D2833" si="5529">B2771</f>
        <v>1827</v>
      </c>
    </row>
    <row r="2771" spans="1:4" x14ac:dyDescent="0.3">
      <c r="A2771">
        <v>2811</v>
      </c>
      <c r="B2771">
        <v>1827</v>
      </c>
      <c r="C2771">
        <f t="shared" ref="C2771:C2834" si="5530">B2770</f>
        <v>1926</v>
      </c>
      <c r="D2771">
        <f t="shared" ref="D2771:D2834" si="5531">B2771</f>
        <v>1827</v>
      </c>
    </row>
    <row r="2772" spans="1:4" x14ac:dyDescent="0.3">
      <c r="A2772">
        <v>2812</v>
      </c>
      <c r="B2772">
        <v>1855</v>
      </c>
      <c r="C2772">
        <f t="shared" ref="C2772" si="5532">B2772</f>
        <v>1855</v>
      </c>
      <c r="D2772">
        <f t="shared" ref="D2772:D2835" si="5533">B2773</f>
        <v>1926</v>
      </c>
    </row>
    <row r="2773" spans="1:4" x14ac:dyDescent="0.3">
      <c r="A2773">
        <v>2813</v>
      </c>
      <c r="B2773">
        <v>1926</v>
      </c>
      <c r="C2773">
        <f t="shared" ref="C2773:C2836" si="5534">B2772</f>
        <v>1855</v>
      </c>
      <c r="D2773">
        <f t="shared" ref="D2773:D2836" si="5535">B2773</f>
        <v>1926</v>
      </c>
    </row>
    <row r="2774" spans="1:4" x14ac:dyDescent="0.3">
      <c r="A2774">
        <v>2814</v>
      </c>
      <c r="B2774">
        <v>1871</v>
      </c>
      <c r="C2774">
        <f t="shared" ref="C2774" si="5536">B2774</f>
        <v>1871</v>
      </c>
      <c r="D2774">
        <f t="shared" ref="D2774:D2837" si="5537">B2775</f>
        <v>1855</v>
      </c>
    </row>
    <row r="2775" spans="1:4" x14ac:dyDescent="0.3">
      <c r="A2775">
        <v>2815</v>
      </c>
      <c r="B2775">
        <v>1855</v>
      </c>
      <c r="C2775">
        <f t="shared" ref="C2775:C2838" si="5538">B2774</f>
        <v>1871</v>
      </c>
      <c r="D2775">
        <f t="shared" ref="D2775:D2838" si="5539">B2775</f>
        <v>1855</v>
      </c>
    </row>
    <row r="2776" spans="1:4" x14ac:dyDescent="0.3">
      <c r="A2776">
        <v>2816</v>
      </c>
      <c r="B2776">
        <v>1912</v>
      </c>
      <c r="C2776">
        <f t="shared" ref="C2776" si="5540">B2776</f>
        <v>1912</v>
      </c>
      <c r="D2776">
        <f t="shared" ref="D2776:D2839" si="5541">B2777</f>
        <v>1871</v>
      </c>
    </row>
    <row r="2777" spans="1:4" x14ac:dyDescent="0.3">
      <c r="A2777">
        <v>2817</v>
      </c>
      <c r="B2777">
        <v>1871</v>
      </c>
      <c r="C2777">
        <f t="shared" ref="C2777:C2840" si="5542">B2776</f>
        <v>1912</v>
      </c>
      <c r="D2777">
        <f t="shared" ref="D2777:D2840" si="5543">B2777</f>
        <v>1871</v>
      </c>
    </row>
    <row r="2778" spans="1:4" x14ac:dyDescent="0.3">
      <c r="A2778">
        <v>2818</v>
      </c>
      <c r="B2778">
        <v>1829</v>
      </c>
      <c r="C2778">
        <f t="shared" ref="C2778" si="5544">B2778</f>
        <v>1829</v>
      </c>
      <c r="D2778">
        <f t="shared" ref="D2778:D2841" si="5545">B2779</f>
        <v>1912</v>
      </c>
    </row>
    <row r="2779" spans="1:4" x14ac:dyDescent="0.3">
      <c r="A2779">
        <v>2819</v>
      </c>
      <c r="B2779">
        <v>1912</v>
      </c>
      <c r="C2779">
        <f t="shared" ref="C2779:C2842" si="5546">B2778</f>
        <v>1829</v>
      </c>
      <c r="D2779">
        <f t="shared" ref="D2779:D2842" si="5547">B2779</f>
        <v>1912</v>
      </c>
    </row>
    <row r="2780" spans="1:4" x14ac:dyDescent="0.3">
      <c r="A2780">
        <v>2820</v>
      </c>
      <c r="B2780">
        <v>1942</v>
      </c>
      <c r="C2780">
        <f t="shared" ref="C2780" si="5548">B2780</f>
        <v>1942</v>
      </c>
      <c r="D2780">
        <f t="shared" ref="D2780:D2843" si="5549">B2781</f>
        <v>1829</v>
      </c>
    </row>
    <row r="2781" spans="1:4" x14ac:dyDescent="0.3">
      <c r="A2781">
        <v>2821</v>
      </c>
      <c r="B2781">
        <v>1829</v>
      </c>
      <c r="C2781">
        <f t="shared" ref="C2781:C2844" si="5550">B2780</f>
        <v>1942</v>
      </c>
      <c r="D2781">
        <f t="shared" ref="D2781:D2844" si="5551">B2781</f>
        <v>1829</v>
      </c>
    </row>
    <row r="2782" spans="1:4" x14ac:dyDescent="0.3">
      <c r="A2782">
        <v>2822</v>
      </c>
      <c r="B2782">
        <v>1809</v>
      </c>
      <c r="C2782">
        <f t="shared" ref="C2782" si="5552">B2782</f>
        <v>1809</v>
      </c>
      <c r="D2782">
        <f t="shared" ref="D2782:D2845" si="5553">B2783</f>
        <v>1942</v>
      </c>
    </row>
    <row r="2783" spans="1:4" x14ac:dyDescent="0.3">
      <c r="A2783">
        <v>2823</v>
      </c>
      <c r="B2783">
        <v>1942</v>
      </c>
      <c r="C2783">
        <f t="shared" ref="C2783:C2846" si="5554">B2782</f>
        <v>1809</v>
      </c>
      <c r="D2783">
        <f t="shared" ref="D2783:D2846" si="5555">B2783</f>
        <v>1942</v>
      </c>
    </row>
    <row r="2784" spans="1:4" x14ac:dyDescent="0.3">
      <c r="A2784">
        <v>2824</v>
      </c>
      <c r="B2784">
        <v>1917</v>
      </c>
      <c r="C2784">
        <f t="shared" ref="C2784" si="5556">B2784</f>
        <v>1917</v>
      </c>
      <c r="D2784">
        <f t="shared" ref="D2784:D2847" si="5557">B2785</f>
        <v>1809</v>
      </c>
    </row>
    <row r="2785" spans="1:4" x14ac:dyDescent="0.3">
      <c r="A2785">
        <v>2825</v>
      </c>
      <c r="B2785">
        <v>1809</v>
      </c>
      <c r="C2785">
        <f t="shared" ref="C2785:C2848" si="5558">B2784</f>
        <v>1917</v>
      </c>
      <c r="D2785">
        <f t="shared" ref="D2785:D2848" si="5559">B2785</f>
        <v>1809</v>
      </c>
    </row>
    <row r="2786" spans="1:4" x14ac:dyDescent="0.3">
      <c r="A2786">
        <v>2826</v>
      </c>
      <c r="B2786">
        <v>1840</v>
      </c>
      <c r="C2786">
        <f t="shared" ref="C2786" si="5560">B2786</f>
        <v>1840</v>
      </c>
      <c r="D2786">
        <f t="shared" ref="D2786:D2849" si="5561">B2787</f>
        <v>1917</v>
      </c>
    </row>
    <row r="2787" spans="1:4" x14ac:dyDescent="0.3">
      <c r="A2787">
        <v>2827</v>
      </c>
      <c r="B2787">
        <v>1917</v>
      </c>
      <c r="C2787">
        <f t="shared" ref="C2787:C2850" si="5562">B2786</f>
        <v>1840</v>
      </c>
      <c r="D2787">
        <f t="shared" ref="D2787:D2850" si="5563">B2787</f>
        <v>1917</v>
      </c>
    </row>
    <row r="2788" spans="1:4" x14ac:dyDescent="0.3">
      <c r="A2788">
        <v>2828</v>
      </c>
      <c r="B2788">
        <v>1871</v>
      </c>
      <c r="C2788">
        <f t="shared" ref="C2788" si="5564">B2788</f>
        <v>1871</v>
      </c>
      <c r="D2788">
        <f t="shared" ref="D2788:D2851" si="5565">B2789</f>
        <v>1840</v>
      </c>
    </row>
    <row r="2789" spans="1:4" x14ac:dyDescent="0.3">
      <c r="A2789">
        <v>2829</v>
      </c>
      <c r="B2789">
        <v>1840</v>
      </c>
      <c r="C2789">
        <f t="shared" ref="C2789:C2852" si="5566">B2788</f>
        <v>1871</v>
      </c>
      <c r="D2789">
        <f t="shared" ref="D2789:D2852" si="5567">B2789</f>
        <v>1840</v>
      </c>
    </row>
    <row r="2790" spans="1:4" x14ac:dyDescent="0.3">
      <c r="A2790">
        <v>2830</v>
      </c>
      <c r="B2790">
        <v>1894</v>
      </c>
      <c r="C2790">
        <f t="shared" ref="C2790" si="5568">B2790</f>
        <v>1894</v>
      </c>
      <c r="D2790">
        <f t="shared" ref="D2790:D2853" si="5569">B2791</f>
        <v>1871</v>
      </c>
    </row>
    <row r="2791" spans="1:4" x14ac:dyDescent="0.3">
      <c r="A2791">
        <v>2831</v>
      </c>
      <c r="B2791">
        <v>1871</v>
      </c>
      <c r="C2791">
        <f t="shared" ref="C2791:C2854" si="5570">B2790</f>
        <v>1894</v>
      </c>
      <c r="D2791">
        <f t="shared" ref="D2791:D2854" si="5571">B2791</f>
        <v>1871</v>
      </c>
    </row>
    <row r="2792" spans="1:4" x14ac:dyDescent="0.3">
      <c r="A2792">
        <v>2832</v>
      </c>
      <c r="B2792">
        <v>1823</v>
      </c>
      <c r="C2792">
        <f t="shared" ref="C2792" si="5572">B2792</f>
        <v>1823</v>
      </c>
      <c r="D2792">
        <f t="shared" ref="D2792:D2855" si="5573">B2793</f>
        <v>1894</v>
      </c>
    </row>
    <row r="2793" spans="1:4" x14ac:dyDescent="0.3">
      <c r="A2793">
        <v>2833</v>
      </c>
      <c r="B2793">
        <v>1894</v>
      </c>
      <c r="C2793">
        <f t="shared" ref="C2793:C2856" si="5574">B2792</f>
        <v>1823</v>
      </c>
      <c r="D2793">
        <f t="shared" ref="D2793:D2856" si="5575">B2793</f>
        <v>1894</v>
      </c>
    </row>
    <row r="2794" spans="1:4" x14ac:dyDescent="0.3">
      <c r="A2794">
        <v>2834</v>
      </c>
      <c r="B2794">
        <v>1935</v>
      </c>
      <c r="C2794">
        <f t="shared" ref="C2794" si="5576">B2794</f>
        <v>1935</v>
      </c>
      <c r="D2794">
        <f t="shared" ref="D2794:D2857" si="5577">B2795</f>
        <v>1823</v>
      </c>
    </row>
    <row r="2795" spans="1:4" x14ac:dyDescent="0.3">
      <c r="A2795">
        <v>2835</v>
      </c>
      <c r="B2795">
        <v>1823</v>
      </c>
      <c r="C2795">
        <f t="shared" ref="C2795:C2858" si="5578">B2794</f>
        <v>1935</v>
      </c>
      <c r="D2795">
        <f t="shared" ref="D2795:D2858" si="5579">B2795</f>
        <v>1823</v>
      </c>
    </row>
    <row r="2796" spans="1:4" x14ac:dyDescent="0.3">
      <c r="A2796">
        <v>2836</v>
      </c>
      <c r="B2796">
        <v>1925</v>
      </c>
      <c r="C2796">
        <f t="shared" ref="C2796" si="5580">B2796</f>
        <v>1925</v>
      </c>
      <c r="D2796">
        <f t="shared" ref="D2796:D2859" si="5581">B2797</f>
        <v>1935</v>
      </c>
    </row>
    <row r="2797" spans="1:4" x14ac:dyDescent="0.3">
      <c r="A2797">
        <v>2837</v>
      </c>
      <c r="B2797">
        <v>1935</v>
      </c>
      <c r="C2797">
        <f t="shared" ref="C2797:C2860" si="5582">B2796</f>
        <v>1925</v>
      </c>
      <c r="D2797">
        <f t="shared" ref="D2797:D2860" si="5583">B2797</f>
        <v>1935</v>
      </c>
    </row>
    <row r="2798" spans="1:4" x14ac:dyDescent="0.3">
      <c r="A2798">
        <v>2838</v>
      </c>
      <c r="B2798">
        <v>1950</v>
      </c>
      <c r="C2798">
        <f t="shared" ref="C2798" si="5584">B2798</f>
        <v>1950</v>
      </c>
      <c r="D2798">
        <f t="shared" ref="D2798:D2861" si="5585">B2799</f>
        <v>1925</v>
      </c>
    </row>
    <row r="2799" spans="1:4" x14ac:dyDescent="0.3">
      <c r="A2799">
        <v>2839</v>
      </c>
      <c r="B2799">
        <v>1925</v>
      </c>
      <c r="C2799">
        <f t="shared" ref="C2799:C2862" si="5586">B2798</f>
        <v>1950</v>
      </c>
      <c r="D2799">
        <f t="shared" ref="D2799:D2862" si="5587">B2799</f>
        <v>1925</v>
      </c>
    </row>
    <row r="2800" spans="1:4" x14ac:dyDescent="0.3">
      <c r="A2800">
        <v>2840</v>
      </c>
      <c r="B2800">
        <v>1923</v>
      </c>
      <c r="C2800">
        <f t="shared" ref="C2800" si="5588">B2800</f>
        <v>1923</v>
      </c>
      <c r="D2800">
        <f t="shared" ref="D2800:D2863" si="5589">B2801</f>
        <v>1950</v>
      </c>
    </row>
    <row r="2801" spans="1:4" x14ac:dyDescent="0.3">
      <c r="A2801">
        <v>2841</v>
      </c>
      <c r="B2801">
        <v>1950</v>
      </c>
      <c r="C2801">
        <f t="shared" ref="C2801:C2864" si="5590">B2800</f>
        <v>1923</v>
      </c>
      <c r="D2801">
        <f t="shared" ref="D2801:D2864" si="5591">B2801</f>
        <v>1950</v>
      </c>
    </row>
    <row r="2802" spans="1:4" x14ac:dyDescent="0.3">
      <c r="A2802">
        <v>2842</v>
      </c>
      <c r="B2802">
        <v>1893</v>
      </c>
      <c r="C2802">
        <f t="shared" ref="C2802" si="5592">B2802</f>
        <v>1893</v>
      </c>
      <c r="D2802">
        <f t="shared" ref="D2802:D2865" si="5593">B2803</f>
        <v>1923</v>
      </c>
    </row>
    <row r="2803" spans="1:4" x14ac:dyDescent="0.3">
      <c r="A2803">
        <v>2843</v>
      </c>
      <c r="B2803">
        <v>1923</v>
      </c>
      <c r="C2803">
        <f t="shared" ref="C2803:C2866" si="5594">B2802</f>
        <v>1893</v>
      </c>
      <c r="D2803">
        <f t="shared" ref="D2803:D2866" si="5595">B2803</f>
        <v>1923</v>
      </c>
    </row>
    <row r="2804" spans="1:4" x14ac:dyDescent="0.3">
      <c r="A2804">
        <v>2844</v>
      </c>
      <c r="B2804">
        <v>1945</v>
      </c>
      <c r="C2804">
        <f t="shared" ref="C2804" si="5596">B2804</f>
        <v>1945</v>
      </c>
      <c r="D2804">
        <f t="shared" ref="D2804:D2867" si="5597">B2805</f>
        <v>1893</v>
      </c>
    </row>
    <row r="2805" spans="1:4" x14ac:dyDescent="0.3">
      <c r="A2805">
        <v>2845</v>
      </c>
      <c r="B2805">
        <v>1893</v>
      </c>
      <c r="C2805">
        <f t="shared" ref="C2805:C2868" si="5598">B2804</f>
        <v>1945</v>
      </c>
      <c r="D2805">
        <f t="shared" ref="D2805:D2868" si="5599">B2805</f>
        <v>1893</v>
      </c>
    </row>
    <row r="2806" spans="1:4" x14ac:dyDescent="0.3">
      <c r="A2806">
        <v>2846</v>
      </c>
      <c r="B2806">
        <v>1855</v>
      </c>
      <c r="C2806">
        <f t="shared" ref="C2806" si="5600">B2806</f>
        <v>1855</v>
      </c>
      <c r="D2806">
        <f t="shared" ref="D2806:D2869" si="5601">B2807</f>
        <v>1945</v>
      </c>
    </row>
    <row r="2807" spans="1:4" x14ac:dyDescent="0.3">
      <c r="A2807">
        <v>2847</v>
      </c>
      <c r="B2807">
        <v>1945</v>
      </c>
      <c r="C2807">
        <f t="shared" ref="C2807:C2870" si="5602">B2806</f>
        <v>1855</v>
      </c>
      <c r="D2807">
        <f t="shared" ref="D2807:D2870" si="5603">B2807</f>
        <v>1945</v>
      </c>
    </row>
    <row r="2808" spans="1:4" x14ac:dyDescent="0.3">
      <c r="A2808">
        <v>2848</v>
      </c>
      <c r="B2808">
        <v>1958</v>
      </c>
      <c r="C2808">
        <f t="shared" ref="C2808" si="5604">B2808</f>
        <v>1958</v>
      </c>
      <c r="D2808">
        <f t="shared" ref="D2808:D2871" si="5605">B2809</f>
        <v>1855</v>
      </c>
    </row>
    <row r="2809" spans="1:4" x14ac:dyDescent="0.3">
      <c r="A2809">
        <v>2849</v>
      </c>
      <c r="B2809">
        <v>1855</v>
      </c>
      <c r="C2809">
        <f t="shared" ref="C2809:C2872" si="5606">B2808</f>
        <v>1958</v>
      </c>
      <c r="D2809">
        <f t="shared" ref="D2809:D2872" si="5607">B2809</f>
        <v>1855</v>
      </c>
    </row>
    <row r="2810" spans="1:4" x14ac:dyDescent="0.3">
      <c r="A2810">
        <v>2850</v>
      </c>
      <c r="B2810">
        <v>1806</v>
      </c>
      <c r="C2810">
        <f t="shared" ref="C2810" si="5608">B2810</f>
        <v>1806</v>
      </c>
      <c r="D2810">
        <f t="shared" ref="D2810:D2873" si="5609">B2811</f>
        <v>1958</v>
      </c>
    </row>
    <row r="2811" spans="1:4" x14ac:dyDescent="0.3">
      <c r="A2811">
        <v>2851</v>
      </c>
      <c r="B2811">
        <v>1958</v>
      </c>
      <c r="C2811">
        <f t="shared" ref="C2811:C2874" si="5610">B2810</f>
        <v>1806</v>
      </c>
      <c r="D2811">
        <f t="shared" ref="D2811:D2874" si="5611">B2811</f>
        <v>1958</v>
      </c>
    </row>
    <row r="2812" spans="1:4" x14ac:dyDescent="0.3">
      <c r="A2812">
        <v>2852</v>
      </c>
      <c r="B2812">
        <v>1920</v>
      </c>
      <c r="C2812">
        <f t="shared" ref="C2812" si="5612">B2812</f>
        <v>1920</v>
      </c>
      <c r="D2812">
        <f t="shared" ref="D2812:D2875" si="5613">B2813</f>
        <v>1806</v>
      </c>
    </row>
    <row r="2813" spans="1:4" x14ac:dyDescent="0.3">
      <c r="A2813">
        <v>2853</v>
      </c>
      <c r="B2813">
        <v>1806</v>
      </c>
      <c r="C2813">
        <f t="shared" ref="C2813:C2876" si="5614">B2812</f>
        <v>1920</v>
      </c>
      <c r="D2813">
        <f t="shared" ref="D2813:D2876" si="5615">B2813</f>
        <v>1806</v>
      </c>
    </row>
    <row r="2814" spans="1:4" x14ac:dyDescent="0.3">
      <c r="A2814">
        <v>2854</v>
      </c>
      <c r="B2814" t="s">
        <v>209</v>
      </c>
      <c r="C2814" t="str">
        <f t="shared" ref="C2814" si="5616">B2814</f>
        <v>400 samples printed.(run 800) ----------------</v>
      </c>
      <c r="D2814" t="str">
        <f t="shared" ref="D2814:D2877" si="5617">B2815</f>
        <v xml:space="preserve">m_syncSequenceLengthHistogram = </v>
      </c>
    </row>
    <row r="2815" spans="1:4" x14ac:dyDescent="0.3">
      <c r="A2815">
        <v>2855</v>
      </c>
      <c r="B2815" t="s">
        <v>30</v>
      </c>
      <c r="C2815" t="str">
        <f t="shared" ref="C2815:C2878" si="5618">B2814</f>
        <v>400 samples printed.(run 800) ----------------</v>
      </c>
      <c r="D2815" t="str">
        <f t="shared" ref="D2815:D2878" si="5619">B2815</f>
        <v xml:space="preserve">m_syncSequenceLengthHistogram = </v>
      </c>
    </row>
    <row r="2816" spans="1:4" x14ac:dyDescent="0.3">
      <c r="A2816">
        <v>2856</v>
      </c>
      <c r="B2816" t="s">
        <v>184</v>
      </c>
      <c r="C2816" t="str">
        <f t="shared" ref="C2816" si="5620">B2816</f>
        <v xml:space="preserve">        2: 51</v>
      </c>
      <c r="D2816" t="str">
        <f t="shared" ref="D2816:D2879" si="5621">B2817</f>
        <v xml:space="preserve">        3: 3</v>
      </c>
    </row>
    <row r="2817" spans="1:4" x14ac:dyDescent="0.3">
      <c r="A2817">
        <v>2857</v>
      </c>
      <c r="B2817" t="s">
        <v>152</v>
      </c>
      <c r="C2817" t="str">
        <f t="shared" ref="C2817:C2880" si="5622">B2816</f>
        <v xml:space="preserve">        2: 51</v>
      </c>
      <c r="D2817" t="str">
        <f t="shared" ref="D2817:D2880" si="5623">B2817</f>
        <v xml:space="preserve">        3: 3</v>
      </c>
    </row>
    <row r="2818" spans="1:4" x14ac:dyDescent="0.3">
      <c r="A2818">
        <v>2858</v>
      </c>
      <c r="B2818" t="s">
        <v>120</v>
      </c>
      <c r="C2818" t="str">
        <f t="shared" ref="C2818" si="5624">B2818</f>
        <v xml:space="preserve">        7: 6</v>
      </c>
      <c r="D2818" t="str">
        <f t="shared" ref="D2818:D2881" si="5625">B2819</f>
        <v xml:space="preserve">        9: 13</v>
      </c>
    </row>
    <row r="2819" spans="1:4" x14ac:dyDescent="0.3">
      <c r="A2819">
        <v>2859</v>
      </c>
      <c r="B2819" t="s">
        <v>182</v>
      </c>
      <c r="C2819" t="str">
        <f t="shared" ref="C2819:C2882" si="5626">B2818</f>
        <v xml:space="preserve">        7: 6</v>
      </c>
      <c r="D2819" t="str">
        <f t="shared" ref="D2819:D2882" si="5627">B2819</f>
        <v xml:space="preserve">        9: 13</v>
      </c>
    </row>
    <row r="2820" spans="1:4" x14ac:dyDescent="0.3">
      <c r="A2820">
        <v>2860</v>
      </c>
      <c r="B2820" t="s">
        <v>191</v>
      </c>
      <c r="C2820" t="str">
        <f t="shared" ref="C2820" si="5628">B2820</f>
        <v xml:space="preserve">        29: 1</v>
      </c>
      <c r="D2820" t="str">
        <f t="shared" ref="D2820:D2883" si="5629">B2821</f>
        <v xml:space="preserve">        53: 3</v>
      </c>
    </row>
    <row r="2821" spans="1:4" x14ac:dyDescent="0.3">
      <c r="A2821">
        <v>2861</v>
      </c>
      <c r="B2821" t="s">
        <v>210</v>
      </c>
      <c r="C2821" t="str">
        <f t="shared" ref="C2821:C2884" si="5630">B2820</f>
        <v xml:space="preserve">        29: 1</v>
      </c>
      <c r="D2821" t="str">
        <f t="shared" ref="D2821:D2884" si="5631">B2821</f>
        <v xml:space="preserve">        53: 3</v>
      </c>
    </row>
    <row r="2822" spans="1:4" x14ac:dyDescent="0.3">
      <c r="A2822">
        <v>2862</v>
      </c>
      <c r="B2822" t="s">
        <v>61</v>
      </c>
      <c r="C2822" t="str">
        <f t="shared" ref="C2822" si="5632">B2822</f>
        <v xml:space="preserve">m_notSyncSequenceLengthHistogram = </v>
      </c>
      <c r="D2822" t="str">
        <f t="shared" ref="D2822:D2885" si="5633">B2823</f>
        <v xml:space="preserve">        2: 51</v>
      </c>
    </row>
    <row r="2823" spans="1:4" x14ac:dyDescent="0.3">
      <c r="A2823">
        <v>2863</v>
      </c>
      <c r="B2823" t="s">
        <v>184</v>
      </c>
      <c r="C2823" t="str">
        <f t="shared" ref="C2823:C2886" si="5634">B2822</f>
        <v xml:space="preserve">m_notSyncSequenceLengthHistogram = </v>
      </c>
      <c r="D2823" t="str">
        <f t="shared" ref="D2823:D2886" si="5635">B2823</f>
        <v xml:space="preserve">        2: 51</v>
      </c>
    </row>
    <row r="2824" spans="1:4" x14ac:dyDescent="0.3">
      <c r="A2824">
        <v>2864</v>
      </c>
      <c r="B2824" t="s">
        <v>146</v>
      </c>
      <c r="C2824" t="str">
        <f t="shared" ref="C2824" si="5636">B2824</f>
        <v xml:space="preserve">        9: 4</v>
      </c>
      <c r="D2824" t="str">
        <f t="shared" ref="D2824:D2887" si="5637">B2825</f>
        <v xml:space="preserve">        19: 1</v>
      </c>
    </row>
    <row r="2825" spans="1:4" x14ac:dyDescent="0.3">
      <c r="A2825">
        <v>2865</v>
      </c>
      <c r="B2825" t="s">
        <v>197</v>
      </c>
      <c r="C2825" t="str">
        <f t="shared" ref="C2825:C2888" si="5638">B2824</f>
        <v xml:space="preserve">        9: 4</v>
      </c>
      <c r="D2825" t="str">
        <f t="shared" ref="D2825:D2888" si="5639">B2825</f>
        <v xml:space="preserve">        19: 1</v>
      </c>
    </row>
    <row r="2826" spans="1:4" x14ac:dyDescent="0.3">
      <c r="A2826">
        <v>2866</v>
      </c>
      <c r="B2826" t="s">
        <v>180</v>
      </c>
      <c r="C2826" t="str">
        <f t="shared" ref="C2826" si="5640">B2826</f>
        <v xml:space="preserve">        41: 1</v>
      </c>
      <c r="D2826" t="str">
        <f t="shared" ref="D2826:D2889" si="5641">B2827</f>
        <v xml:space="preserve">        59: 2</v>
      </c>
    </row>
    <row r="2827" spans="1:4" x14ac:dyDescent="0.3">
      <c r="A2827">
        <v>2867</v>
      </c>
      <c r="B2827" t="s">
        <v>211</v>
      </c>
      <c r="C2827" t="str">
        <f t="shared" ref="C2827:C2890" si="5642">B2826</f>
        <v xml:space="preserve">        41: 1</v>
      </c>
      <c r="D2827" t="str">
        <f t="shared" ref="D2827:D2890" si="5643">B2827</f>
        <v xml:space="preserve">        59: 2</v>
      </c>
    </row>
    <row r="2828" spans="1:4" x14ac:dyDescent="0.3">
      <c r="A2828">
        <v>2868</v>
      </c>
      <c r="B2828" t="s">
        <v>212</v>
      </c>
      <c r="C2828" t="str">
        <f t="shared" ref="C2828" si="5644">B2828</f>
        <v xml:space="preserve">        63: 1</v>
      </c>
      <c r="D2828" t="str">
        <f t="shared" ref="D2828:D2891" si="5645">B2829</f>
        <v xml:space="preserve">        85: 1</v>
      </c>
    </row>
    <row r="2829" spans="1:4" x14ac:dyDescent="0.3">
      <c r="A2829">
        <v>2869</v>
      </c>
      <c r="B2829" t="s">
        <v>195</v>
      </c>
      <c r="C2829" t="str">
        <f t="shared" ref="C2829:C2892" si="5646">B2828</f>
        <v xml:space="preserve">        63: 1</v>
      </c>
      <c r="D2829" t="str">
        <f t="shared" ref="D2829:D2892" si="5647">B2829</f>
        <v xml:space="preserve">        85: 1</v>
      </c>
    </row>
    <row r="2830" spans="1:4" x14ac:dyDescent="0.3">
      <c r="A2830">
        <v>2870</v>
      </c>
      <c r="B2830" t="s">
        <v>187</v>
      </c>
      <c r="C2830" t="str">
        <f t="shared" ref="C2830" si="5648">B2830</f>
        <v xml:space="preserve">        117: 9</v>
      </c>
      <c r="D2830" t="str">
        <f t="shared" ref="D2830:D2893" si="5649">B2831</f>
        <v xml:space="preserve">        119: 4</v>
      </c>
    </row>
    <row r="2831" spans="1:4" x14ac:dyDescent="0.3">
      <c r="A2831">
        <v>2871</v>
      </c>
      <c r="B2831" t="s">
        <v>129</v>
      </c>
      <c r="C2831" t="str">
        <f t="shared" ref="C2831:C2894" si="5650">B2830</f>
        <v xml:space="preserve">        117: 9</v>
      </c>
      <c r="D2831" t="str">
        <f t="shared" ref="D2831:D2894" si="5651">B2831</f>
        <v xml:space="preserve">        119: 4</v>
      </c>
    </row>
    <row r="2832" spans="1:4" x14ac:dyDescent="0.3">
      <c r="A2832">
        <v>2872</v>
      </c>
      <c r="B2832" t="s">
        <v>189</v>
      </c>
      <c r="C2832" t="str">
        <f t="shared" ref="C2832" si="5652">B2832</f>
        <v xml:space="preserve">        123: 1</v>
      </c>
      <c r="D2832" t="str">
        <f t="shared" ref="D2832:D2895" si="5653">B2833</f>
        <v xml:space="preserve">        149: 1</v>
      </c>
    </row>
    <row r="2833" spans="1:4" x14ac:dyDescent="0.3">
      <c r="A2833">
        <v>2873</v>
      </c>
      <c r="B2833" t="s">
        <v>196</v>
      </c>
      <c r="C2833" t="str">
        <f t="shared" ref="C2833:C2896" si="5654">B2832</f>
        <v xml:space="preserve">        123: 1</v>
      </c>
      <c r="D2833" t="str">
        <f t="shared" ref="D2833:D2896" si="5655">B2833</f>
        <v xml:space="preserve">        149: 1</v>
      </c>
    </row>
    <row r="2834" spans="1:4" x14ac:dyDescent="0.3">
      <c r="A2834">
        <v>2874</v>
      </c>
      <c r="B2834">
        <v>1591</v>
      </c>
      <c r="C2834">
        <f t="shared" ref="C2834" si="5656">B2834</f>
        <v>1591</v>
      </c>
      <c r="D2834">
        <f t="shared" ref="D2834:D2897" si="5657">B2835</f>
        <v>1101</v>
      </c>
    </row>
    <row r="2835" spans="1:4" x14ac:dyDescent="0.3">
      <c r="A2835">
        <v>2875</v>
      </c>
      <c r="B2835">
        <v>1101</v>
      </c>
      <c r="C2835">
        <f t="shared" ref="C2835:C2898" si="5658">B2834</f>
        <v>1591</v>
      </c>
      <c r="D2835">
        <f t="shared" ref="D2835:D2898" si="5659">B2835</f>
        <v>1101</v>
      </c>
    </row>
    <row r="2836" spans="1:4" x14ac:dyDescent="0.3">
      <c r="A2836">
        <v>2876</v>
      </c>
      <c r="B2836">
        <v>1144</v>
      </c>
      <c r="C2836">
        <f t="shared" ref="C2836" si="5660">B2836</f>
        <v>1144</v>
      </c>
      <c r="D2836">
        <f t="shared" ref="D2836:D2899" si="5661">B2837</f>
        <v>1591</v>
      </c>
    </row>
    <row r="2837" spans="1:4" x14ac:dyDescent="0.3">
      <c r="A2837">
        <v>2877</v>
      </c>
      <c r="B2837">
        <v>1591</v>
      </c>
      <c r="C2837">
        <f t="shared" ref="C2837:C2900" si="5662">B2836</f>
        <v>1144</v>
      </c>
      <c r="D2837">
        <f t="shared" ref="D2837:D2900" si="5663">B2837</f>
        <v>1591</v>
      </c>
    </row>
    <row r="2838" spans="1:4" x14ac:dyDescent="0.3">
      <c r="A2838">
        <v>2878</v>
      </c>
      <c r="B2838">
        <v>1143</v>
      </c>
      <c r="C2838">
        <f t="shared" ref="C2838" si="5664">B2838</f>
        <v>1143</v>
      </c>
      <c r="D2838">
        <f t="shared" ref="D2838:D2901" si="5665">B2839</f>
        <v>1144</v>
      </c>
    </row>
    <row r="2839" spans="1:4" x14ac:dyDescent="0.3">
      <c r="A2839">
        <v>2879</v>
      </c>
      <c r="B2839">
        <v>1144</v>
      </c>
      <c r="C2839">
        <f t="shared" ref="C2839:C2902" si="5666">B2838</f>
        <v>1143</v>
      </c>
      <c r="D2839">
        <f t="shared" ref="D2839:D2902" si="5667">B2839</f>
        <v>1144</v>
      </c>
    </row>
    <row r="2840" spans="1:4" x14ac:dyDescent="0.3">
      <c r="A2840">
        <v>2880</v>
      </c>
      <c r="B2840">
        <v>1151</v>
      </c>
      <c r="C2840">
        <f t="shared" ref="C2840" si="5668">B2840</f>
        <v>1151</v>
      </c>
      <c r="D2840">
        <f t="shared" ref="D2840:D2903" si="5669">B2841</f>
        <v>1143</v>
      </c>
    </row>
    <row r="2841" spans="1:4" x14ac:dyDescent="0.3">
      <c r="A2841">
        <v>2881</v>
      </c>
      <c r="B2841">
        <v>1143</v>
      </c>
      <c r="C2841">
        <f t="shared" ref="C2841:C2904" si="5670">B2840</f>
        <v>1151</v>
      </c>
      <c r="D2841">
        <f t="shared" ref="D2841:D2904" si="5671">B2841</f>
        <v>1143</v>
      </c>
    </row>
    <row r="2842" spans="1:4" x14ac:dyDescent="0.3">
      <c r="A2842">
        <v>2882</v>
      </c>
      <c r="B2842">
        <v>1080</v>
      </c>
      <c r="C2842">
        <f t="shared" ref="C2842" si="5672">B2842</f>
        <v>1080</v>
      </c>
      <c r="D2842">
        <f t="shared" ref="D2842:D2905" si="5673">B2843</f>
        <v>1151</v>
      </c>
    </row>
    <row r="2843" spans="1:4" x14ac:dyDescent="0.3">
      <c r="A2843">
        <v>2883</v>
      </c>
      <c r="B2843">
        <v>1151</v>
      </c>
      <c r="C2843">
        <f t="shared" ref="C2843:C2906" si="5674">B2842</f>
        <v>1080</v>
      </c>
      <c r="D2843">
        <f t="shared" ref="D2843:D2906" si="5675">B2843</f>
        <v>1151</v>
      </c>
    </row>
    <row r="2844" spans="1:4" x14ac:dyDescent="0.3">
      <c r="A2844">
        <v>2884</v>
      </c>
      <c r="B2844">
        <v>1272</v>
      </c>
      <c r="C2844">
        <f t="shared" ref="C2844" si="5676">B2844</f>
        <v>1272</v>
      </c>
      <c r="D2844">
        <f t="shared" ref="D2844:D2907" si="5677">B2845</f>
        <v>1080</v>
      </c>
    </row>
    <row r="2845" spans="1:4" x14ac:dyDescent="0.3">
      <c r="A2845">
        <v>2885</v>
      </c>
      <c r="B2845">
        <v>1080</v>
      </c>
      <c r="C2845">
        <f t="shared" ref="C2845:C2908" si="5678">B2844</f>
        <v>1272</v>
      </c>
      <c r="D2845">
        <f t="shared" ref="D2845:D2908" si="5679">B2845</f>
        <v>1080</v>
      </c>
    </row>
    <row r="2846" spans="1:4" x14ac:dyDescent="0.3">
      <c r="A2846">
        <v>2886</v>
      </c>
      <c r="B2846">
        <v>1137</v>
      </c>
      <c r="C2846">
        <f t="shared" ref="C2846" si="5680">B2846</f>
        <v>1137</v>
      </c>
      <c r="D2846">
        <f t="shared" ref="D2846:D2909" si="5681">B2847</f>
        <v>1272</v>
      </c>
    </row>
    <row r="2847" spans="1:4" x14ac:dyDescent="0.3">
      <c r="A2847">
        <v>2887</v>
      </c>
      <c r="B2847">
        <v>1272</v>
      </c>
      <c r="C2847">
        <f t="shared" ref="C2847:C2910" si="5682">B2846</f>
        <v>1137</v>
      </c>
      <c r="D2847">
        <f t="shared" ref="D2847:D2910" si="5683">B2847</f>
        <v>1272</v>
      </c>
    </row>
    <row r="2848" spans="1:4" x14ac:dyDescent="0.3">
      <c r="A2848">
        <v>2888</v>
      </c>
      <c r="B2848">
        <v>881</v>
      </c>
      <c r="C2848">
        <f t="shared" ref="C2848" si="5684">B2848</f>
        <v>881</v>
      </c>
      <c r="D2848">
        <f t="shared" ref="D2848:D2911" si="5685">B2849</f>
        <v>1137</v>
      </c>
    </row>
    <row r="2849" spans="1:4" x14ac:dyDescent="0.3">
      <c r="A2849">
        <v>2889</v>
      </c>
      <c r="B2849">
        <v>1137</v>
      </c>
      <c r="C2849">
        <f t="shared" ref="C2849:C2912" si="5686">B2848</f>
        <v>881</v>
      </c>
      <c r="D2849">
        <f t="shared" ref="D2849:D2912" si="5687">B2849</f>
        <v>1137</v>
      </c>
    </row>
    <row r="2850" spans="1:4" x14ac:dyDescent="0.3">
      <c r="A2850">
        <v>2890</v>
      </c>
      <c r="B2850">
        <v>880</v>
      </c>
      <c r="C2850">
        <f t="shared" ref="C2850" si="5688">B2850</f>
        <v>880</v>
      </c>
      <c r="D2850">
        <f t="shared" ref="D2850:D2913" si="5689">B2851</f>
        <v>881</v>
      </c>
    </row>
    <row r="2851" spans="1:4" x14ac:dyDescent="0.3">
      <c r="A2851">
        <v>2891</v>
      </c>
      <c r="B2851">
        <v>881</v>
      </c>
      <c r="C2851">
        <f t="shared" ref="C2851:C2914" si="5690">B2850</f>
        <v>880</v>
      </c>
      <c r="D2851">
        <f t="shared" ref="D2851:D2914" si="5691">B2851</f>
        <v>881</v>
      </c>
    </row>
    <row r="2852" spans="1:4" x14ac:dyDescent="0.3">
      <c r="A2852">
        <v>2892</v>
      </c>
      <c r="B2852">
        <v>112</v>
      </c>
      <c r="C2852">
        <f t="shared" ref="C2852" si="5692">B2852</f>
        <v>112</v>
      </c>
      <c r="D2852">
        <f t="shared" ref="D2852:D2915" si="5693">B2853</f>
        <v>880</v>
      </c>
    </row>
    <row r="2853" spans="1:4" x14ac:dyDescent="0.3">
      <c r="A2853">
        <v>2893</v>
      </c>
      <c r="B2853">
        <v>880</v>
      </c>
      <c r="C2853">
        <f t="shared" ref="C2853:C2916" si="5694">B2852</f>
        <v>112</v>
      </c>
      <c r="D2853">
        <f t="shared" ref="D2853:D2916" si="5695">B2853</f>
        <v>880</v>
      </c>
    </row>
    <row r="2854" spans="1:4" x14ac:dyDescent="0.3">
      <c r="A2854">
        <v>2894</v>
      </c>
      <c r="B2854">
        <v>124</v>
      </c>
      <c r="C2854">
        <f t="shared" ref="C2854" si="5696">B2854</f>
        <v>124</v>
      </c>
      <c r="D2854">
        <f t="shared" ref="D2854:D2917" si="5697">B2855</f>
        <v>112</v>
      </c>
    </row>
    <row r="2855" spans="1:4" x14ac:dyDescent="0.3">
      <c r="A2855">
        <v>2895</v>
      </c>
      <c r="B2855">
        <v>112</v>
      </c>
      <c r="C2855">
        <f t="shared" ref="C2855:C2918" si="5698">B2854</f>
        <v>124</v>
      </c>
      <c r="D2855">
        <f t="shared" ref="D2855:D2918" si="5699">B2855</f>
        <v>112</v>
      </c>
    </row>
    <row r="2856" spans="1:4" x14ac:dyDescent="0.3">
      <c r="A2856">
        <v>2896</v>
      </c>
      <c r="B2856">
        <v>121</v>
      </c>
      <c r="C2856">
        <f t="shared" ref="C2856" si="5700">B2856</f>
        <v>121</v>
      </c>
      <c r="D2856">
        <f t="shared" ref="D2856:D2919" si="5701">B2857</f>
        <v>124</v>
      </c>
    </row>
    <row r="2857" spans="1:4" x14ac:dyDescent="0.3">
      <c r="A2857">
        <v>2897</v>
      </c>
      <c r="B2857">
        <v>124</v>
      </c>
      <c r="C2857">
        <f t="shared" ref="C2857:C2920" si="5702">B2856</f>
        <v>121</v>
      </c>
      <c r="D2857">
        <f t="shared" ref="D2857:D2920" si="5703">B2857</f>
        <v>124</v>
      </c>
    </row>
    <row r="2858" spans="1:4" x14ac:dyDescent="0.3">
      <c r="A2858">
        <v>2898</v>
      </c>
      <c r="B2858">
        <v>113</v>
      </c>
      <c r="C2858">
        <f t="shared" ref="C2858" si="5704">B2858</f>
        <v>113</v>
      </c>
      <c r="D2858">
        <f t="shared" ref="D2858:D2921" si="5705">B2859</f>
        <v>121</v>
      </c>
    </row>
    <row r="2859" spans="1:4" x14ac:dyDescent="0.3">
      <c r="A2859">
        <v>2899</v>
      </c>
      <c r="B2859">
        <v>121</v>
      </c>
      <c r="C2859">
        <f t="shared" ref="C2859:C2922" si="5706">B2858</f>
        <v>113</v>
      </c>
      <c r="D2859">
        <f t="shared" ref="D2859:D2922" si="5707">B2859</f>
        <v>121</v>
      </c>
    </row>
    <row r="2860" spans="1:4" x14ac:dyDescent="0.3">
      <c r="A2860">
        <v>2900</v>
      </c>
      <c r="B2860">
        <v>592</v>
      </c>
      <c r="C2860">
        <f t="shared" ref="C2860" si="5708">B2860</f>
        <v>592</v>
      </c>
      <c r="D2860">
        <f t="shared" ref="D2860:D2923" si="5709">B2861</f>
        <v>113</v>
      </c>
    </row>
    <row r="2861" spans="1:4" x14ac:dyDescent="0.3">
      <c r="A2861">
        <v>2901</v>
      </c>
      <c r="B2861">
        <v>113</v>
      </c>
      <c r="C2861">
        <f t="shared" ref="C2861:C2924" si="5710">B2860</f>
        <v>592</v>
      </c>
      <c r="D2861">
        <f t="shared" ref="D2861:D2924" si="5711">B2861</f>
        <v>113</v>
      </c>
    </row>
    <row r="2862" spans="1:4" x14ac:dyDescent="0.3">
      <c r="A2862">
        <v>2902</v>
      </c>
      <c r="B2862">
        <v>583</v>
      </c>
      <c r="C2862">
        <f t="shared" ref="C2862" si="5712">B2862</f>
        <v>583</v>
      </c>
      <c r="D2862">
        <f t="shared" ref="D2862:D2925" si="5713">B2863</f>
        <v>592</v>
      </c>
    </row>
    <row r="2863" spans="1:4" x14ac:dyDescent="0.3">
      <c r="A2863">
        <v>2903</v>
      </c>
      <c r="B2863">
        <v>592</v>
      </c>
      <c r="C2863">
        <f t="shared" ref="C2863:C2926" si="5714">B2862</f>
        <v>583</v>
      </c>
      <c r="D2863">
        <f t="shared" ref="D2863:D2926" si="5715">B2863</f>
        <v>592</v>
      </c>
    </row>
    <row r="2864" spans="1:4" x14ac:dyDescent="0.3">
      <c r="A2864">
        <v>2904</v>
      </c>
      <c r="B2864">
        <v>1262</v>
      </c>
      <c r="C2864">
        <f t="shared" ref="C2864" si="5716">B2864</f>
        <v>1262</v>
      </c>
      <c r="D2864">
        <f t="shared" ref="D2864:D2927" si="5717">B2865</f>
        <v>583</v>
      </c>
    </row>
    <row r="2865" spans="1:4" x14ac:dyDescent="0.3">
      <c r="A2865">
        <v>2905</v>
      </c>
      <c r="B2865">
        <v>583</v>
      </c>
      <c r="C2865">
        <f t="shared" ref="C2865:C2928" si="5718">B2864</f>
        <v>1262</v>
      </c>
      <c r="D2865">
        <f t="shared" ref="D2865:D2928" si="5719">B2865</f>
        <v>583</v>
      </c>
    </row>
    <row r="2866" spans="1:4" x14ac:dyDescent="0.3">
      <c r="A2866">
        <v>2906</v>
      </c>
      <c r="B2866">
        <v>513</v>
      </c>
      <c r="C2866">
        <f t="shared" ref="C2866" si="5720">B2866</f>
        <v>513</v>
      </c>
      <c r="D2866">
        <f t="shared" ref="D2866:D2929" si="5721">B2867</f>
        <v>1262</v>
      </c>
    </row>
    <row r="2867" spans="1:4" x14ac:dyDescent="0.3">
      <c r="A2867">
        <v>2907</v>
      </c>
      <c r="B2867">
        <v>1262</v>
      </c>
      <c r="C2867">
        <f t="shared" ref="C2867:C2930" si="5722">B2866</f>
        <v>513</v>
      </c>
      <c r="D2867">
        <f t="shared" ref="D2867:D2930" si="5723">B2867</f>
        <v>1262</v>
      </c>
    </row>
    <row r="2868" spans="1:4" x14ac:dyDescent="0.3">
      <c r="A2868">
        <v>2908</v>
      </c>
      <c r="B2868">
        <v>881</v>
      </c>
      <c r="C2868">
        <f t="shared" ref="C2868" si="5724">B2868</f>
        <v>881</v>
      </c>
      <c r="D2868">
        <f t="shared" ref="D2868:D2931" si="5725">B2869</f>
        <v>513</v>
      </c>
    </row>
    <row r="2869" spans="1:4" x14ac:dyDescent="0.3">
      <c r="A2869">
        <v>2909</v>
      </c>
      <c r="B2869">
        <v>513</v>
      </c>
      <c r="C2869">
        <f t="shared" ref="C2869:C2932" si="5726">B2868</f>
        <v>881</v>
      </c>
      <c r="D2869">
        <f t="shared" ref="D2869:D2932" si="5727">B2869</f>
        <v>513</v>
      </c>
    </row>
    <row r="2870" spans="1:4" x14ac:dyDescent="0.3">
      <c r="A2870">
        <v>2910</v>
      </c>
      <c r="B2870">
        <v>896</v>
      </c>
      <c r="C2870">
        <f t="shared" ref="C2870" si="5728">B2870</f>
        <v>896</v>
      </c>
      <c r="D2870">
        <f t="shared" ref="D2870:D2933" si="5729">B2871</f>
        <v>881</v>
      </c>
    </row>
    <row r="2871" spans="1:4" x14ac:dyDescent="0.3">
      <c r="A2871">
        <v>2911</v>
      </c>
      <c r="B2871">
        <v>881</v>
      </c>
      <c r="C2871">
        <f t="shared" ref="C2871:C2934" si="5730">B2870</f>
        <v>896</v>
      </c>
      <c r="D2871">
        <f t="shared" ref="D2871:D2934" si="5731">B2871</f>
        <v>881</v>
      </c>
    </row>
    <row r="2872" spans="1:4" x14ac:dyDescent="0.3">
      <c r="A2872">
        <v>2912</v>
      </c>
      <c r="B2872">
        <v>1463</v>
      </c>
      <c r="C2872">
        <f t="shared" ref="C2872" si="5732">B2872</f>
        <v>1463</v>
      </c>
      <c r="D2872">
        <f t="shared" ref="D2872:D2935" si="5733">B2873</f>
        <v>896</v>
      </c>
    </row>
    <row r="2873" spans="1:4" x14ac:dyDescent="0.3">
      <c r="A2873">
        <v>2913</v>
      </c>
      <c r="B2873">
        <v>896</v>
      </c>
      <c r="C2873">
        <f t="shared" ref="C2873:C2936" si="5734">B2872</f>
        <v>1463</v>
      </c>
      <c r="D2873">
        <f t="shared" ref="D2873:D2936" si="5735">B2873</f>
        <v>896</v>
      </c>
    </row>
    <row r="2874" spans="1:4" x14ac:dyDescent="0.3">
      <c r="A2874">
        <v>2914</v>
      </c>
      <c r="B2874">
        <v>2272</v>
      </c>
      <c r="C2874">
        <f t="shared" ref="C2874" si="5736">B2874</f>
        <v>2272</v>
      </c>
      <c r="D2874">
        <f t="shared" ref="D2874:D2937" si="5737">B2875</f>
        <v>1463</v>
      </c>
    </row>
    <row r="2875" spans="1:4" x14ac:dyDescent="0.3">
      <c r="A2875">
        <v>2915</v>
      </c>
      <c r="B2875">
        <v>1463</v>
      </c>
      <c r="C2875">
        <f t="shared" ref="C2875:C2938" si="5738">B2874</f>
        <v>2272</v>
      </c>
      <c r="D2875">
        <f t="shared" ref="D2875:D2938" si="5739">B2875</f>
        <v>1463</v>
      </c>
    </row>
    <row r="2876" spans="1:4" x14ac:dyDescent="0.3">
      <c r="A2876">
        <v>2916</v>
      </c>
      <c r="B2876">
        <v>1536</v>
      </c>
      <c r="C2876">
        <f t="shared" ref="C2876" si="5740">B2876</f>
        <v>1536</v>
      </c>
      <c r="D2876">
        <f t="shared" ref="D2876:D2939" si="5741">B2877</f>
        <v>2272</v>
      </c>
    </row>
    <row r="2877" spans="1:4" x14ac:dyDescent="0.3">
      <c r="A2877">
        <v>2917</v>
      </c>
      <c r="B2877">
        <v>2272</v>
      </c>
      <c r="C2877">
        <f t="shared" ref="C2877:C2940" si="5742">B2876</f>
        <v>1536</v>
      </c>
      <c r="D2877">
        <f t="shared" ref="D2877:D2940" si="5743">B2877</f>
        <v>2272</v>
      </c>
    </row>
    <row r="2878" spans="1:4" x14ac:dyDescent="0.3">
      <c r="A2878">
        <v>2918</v>
      </c>
      <c r="B2878">
        <v>2687</v>
      </c>
      <c r="C2878">
        <f t="shared" ref="C2878" si="5744">B2878</f>
        <v>2687</v>
      </c>
      <c r="D2878">
        <f t="shared" ref="D2878:D2941" si="5745">B2879</f>
        <v>1536</v>
      </c>
    </row>
    <row r="2879" spans="1:4" x14ac:dyDescent="0.3">
      <c r="A2879">
        <v>2919</v>
      </c>
      <c r="B2879">
        <v>1536</v>
      </c>
      <c r="C2879">
        <f t="shared" ref="C2879:C2942" si="5746">B2878</f>
        <v>2687</v>
      </c>
      <c r="D2879">
        <f t="shared" ref="D2879:D2942" si="5747">B2879</f>
        <v>1536</v>
      </c>
    </row>
    <row r="2880" spans="1:4" x14ac:dyDescent="0.3">
      <c r="A2880">
        <v>2920</v>
      </c>
      <c r="B2880">
        <v>1216</v>
      </c>
      <c r="C2880">
        <f t="shared" ref="C2880" si="5748">B2880</f>
        <v>1216</v>
      </c>
      <c r="D2880">
        <f t="shared" ref="D2880:D2943" si="5749">B2881</f>
        <v>2687</v>
      </c>
    </row>
    <row r="2881" spans="1:4" x14ac:dyDescent="0.3">
      <c r="A2881">
        <v>2921</v>
      </c>
      <c r="B2881">
        <v>2687</v>
      </c>
      <c r="C2881">
        <f t="shared" ref="C2881:C2944" si="5750">B2880</f>
        <v>1216</v>
      </c>
      <c r="D2881">
        <f t="shared" ref="D2881:D2944" si="5751">B2881</f>
        <v>2687</v>
      </c>
    </row>
    <row r="2882" spans="1:4" x14ac:dyDescent="0.3">
      <c r="A2882">
        <v>2922</v>
      </c>
      <c r="B2882">
        <v>2207</v>
      </c>
      <c r="C2882">
        <f t="shared" ref="C2882" si="5752">B2882</f>
        <v>2207</v>
      </c>
      <c r="D2882">
        <f t="shared" ref="D2882:D2945" si="5753">B2883</f>
        <v>1216</v>
      </c>
    </row>
    <row r="2883" spans="1:4" x14ac:dyDescent="0.3">
      <c r="A2883">
        <v>2923</v>
      </c>
      <c r="B2883">
        <v>1216</v>
      </c>
      <c r="C2883">
        <f t="shared" ref="C2883:C2946" si="5754">B2882</f>
        <v>2207</v>
      </c>
      <c r="D2883">
        <f t="shared" ref="D2883:D2946" si="5755">B2883</f>
        <v>1216</v>
      </c>
    </row>
    <row r="2884" spans="1:4" x14ac:dyDescent="0.3">
      <c r="A2884">
        <v>2924</v>
      </c>
      <c r="B2884">
        <v>1392</v>
      </c>
      <c r="C2884">
        <f t="shared" ref="C2884" si="5756">B2884</f>
        <v>1392</v>
      </c>
      <c r="D2884">
        <f t="shared" ref="D2884:D2947" si="5757">B2885</f>
        <v>2207</v>
      </c>
    </row>
    <row r="2885" spans="1:4" x14ac:dyDescent="0.3">
      <c r="A2885">
        <v>2925</v>
      </c>
      <c r="B2885">
        <v>2207</v>
      </c>
      <c r="C2885">
        <f t="shared" ref="C2885:C2948" si="5758">B2884</f>
        <v>1392</v>
      </c>
      <c r="D2885">
        <f t="shared" ref="D2885:D2948" si="5759">B2885</f>
        <v>2207</v>
      </c>
    </row>
    <row r="2886" spans="1:4" x14ac:dyDescent="0.3">
      <c r="A2886">
        <v>2926</v>
      </c>
      <c r="B2886">
        <v>2111</v>
      </c>
      <c r="C2886">
        <f t="shared" ref="C2886" si="5760">B2886</f>
        <v>2111</v>
      </c>
      <c r="D2886">
        <f t="shared" ref="D2886:D2949" si="5761">B2887</f>
        <v>1392</v>
      </c>
    </row>
    <row r="2887" spans="1:4" x14ac:dyDescent="0.3">
      <c r="A2887">
        <v>2927</v>
      </c>
      <c r="B2887">
        <v>1392</v>
      </c>
      <c r="C2887">
        <f t="shared" ref="C2887:C2950" si="5762">B2886</f>
        <v>2111</v>
      </c>
      <c r="D2887">
        <f t="shared" ref="D2887:D2950" si="5763">B2887</f>
        <v>1392</v>
      </c>
    </row>
    <row r="2888" spans="1:4" x14ac:dyDescent="0.3">
      <c r="A2888">
        <v>2928</v>
      </c>
      <c r="B2888">
        <v>2552</v>
      </c>
      <c r="C2888">
        <f t="shared" ref="C2888" si="5764">B2888</f>
        <v>2552</v>
      </c>
      <c r="D2888">
        <f t="shared" ref="D2888:D2951" si="5765">B2889</f>
        <v>2111</v>
      </c>
    </row>
    <row r="2889" spans="1:4" x14ac:dyDescent="0.3">
      <c r="A2889">
        <v>2929</v>
      </c>
      <c r="B2889">
        <v>2111</v>
      </c>
      <c r="C2889">
        <f t="shared" ref="C2889:C2952" si="5766">B2888</f>
        <v>2552</v>
      </c>
      <c r="D2889">
        <f t="shared" ref="D2889:D2952" si="5767">B2889</f>
        <v>2111</v>
      </c>
    </row>
    <row r="2890" spans="1:4" x14ac:dyDescent="0.3">
      <c r="A2890">
        <v>2930</v>
      </c>
      <c r="B2890">
        <v>2545</v>
      </c>
      <c r="C2890">
        <f t="shared" ref="C2890" si="5768">B2890</f>
        <v>2545</v>
      </c>
      <c r="D2890">
        <f t="shared" ref="D2890:D2953" si="5769">B2891</f>
        <v>2552</v>
      </c>
    </row>
    <row r="2891" spans="1:4" x14ac:dyDescent="0.3">
      <c r="A2891">
        <v>2931</v>
      </c>
      <c r="B2891">
        <v>2552</v>
      </c>
      <c r="C2891">
        <f t="shared" ref="C2891:C2954" si="5770">B2890</f>
        <v>2545</v>
      </c>
      <c r="D2891">
        <f t="shared" ref="D2891:D2954" si="5771">B2891</f>
        <v>2552</v>
      </c>
    </row>
    <row r="2892" spans="1:4" x14ac:dyDescent="0.3">
      <c r="A2892">
        <v>2932</v>
      </c>
      <c r="B2892">
        <v>2547</v>
      </c>
      <c r="C2892">
        <f t="shared" ref="C2892" si="5772">B2892</f>
        <v>2547</v>
      </c>
      <c r="D2892">
        <f t="shared" ref="D2892:D2955" si="5773">B2893</f>
        <v>2545</v>
      </c>
    </row>
    <row r="2893" spans="1:4" x14ac:dyDescent="0.3">
      <c r="A2893">
        <v>2933</v>
      </c>
      <c r="B2893">
        <v>2545</v>
      </c>
      <c r="C2893">
        <f t="shared" ref="C2893:C2956" si="5774">B2892</f>
        <v>2547</v>
      </c>
      <c r="D2893">
        <f t="shared" ref="D2893:D2956" si="5775">B2893</f>
        <v>2545</v>
      </c>
    </row>
    <row r="2894" spans="1:4" x14ac:dyDescent="0.3">
      <c r="A2894">
        <v>2934</v>
      </c>
      <c r="B2894">
        <v>2550</v>
      </c>
      <c r="C2894">
        <f t="shared" ref="C2894" si="5776">B2894</f>
        <v>2550</v>
      </c>
      <c r="D2894">
        <f t="shared" ref="D2894:D2957" si="5777">B2895</f>
        <v>2547</v>
      </c>
    </row>
    <row r="2895" spans="1:4" x14ac:dyDescent="0.3">
      <c r="A2895">
        <v>2935</v>
      </c>
      <c r="B2895">
        <v>2547</v>
      </c>
      <c r="C2895">
        <f t="shared" ref="C2895:C2958" si="5778">B2894</f>
        <v>2550</v>
      </c>
      <c r="D2895">
        <f t="shared" ref="D2895:D2958" si="5779">B2895</f>
        <v>2547</v>
      </c>
    </row>
    <row r="2896" spans="1:4" x14ac:dyDescent="0.3">
      <c r="A2896">
        <v>2936</v>
      </c>
      <c r="B2896">
        <v>2544</v>
      </c>
      <c r="C2896">
        <f t="shared" ref="C2896" si="5780">B2896</f>
        <v>2544</v>
      </c>
      <c r="D2896">
        <f t="shared" ref="D2896:D2959" si="5781">B2897</f>
        <v>2550</v>
      </c>
    </row>
    <row r="2897" spans="1:4" x14ac:dyDescent="0.3">
      <c r="A2897">
        <v>2937</v>
      </c>
      <c r="B2897">
        <v>2550</v>
      </c>
      <c r="C2897">
        <f t="shared" ref="C2897:C2960" si="5782">B2896</f>
        <v>2544</v>
      </c>
      <c r="D2897">
        <f t="shared" ref="D2897:D2960" si="5783">B2897</f>
        <v>2550</v>
      </c>
    </row>
    <row r="2898" spans="1:4" x14ac:dyDescent="0.3">
      <c r="A2898">
        <v>2938</v>
      </c>
      <c r="B2898">
        <v>2549</v>
      </c>
      <c r="C2898">
        <f t="shared" ref="C2898" si="5784">B2898</f>
        <v>2549</v>
      </c>
      <c r="D2898">
        <f t="shared" ref="D2898:D2961" si="5785">B2899</f>
        <v>2544</v>
      </c>
    </row>
    <row r="2899" spans="1:4" x14ac:dyDescent="0.3">
      <c r="A2899">
        <v>2939</v>
      </c>
      <c r="B2899">
        <v>2544</v>
      </c>
      <c r="C2899">
        <f t="shared" ref="C2899:C2962" si="5786">B2898</f>
        <v>2549</v>
      </c>
      <c r="D2899">
        <f t="shared" ref="D2899:D2962" si="5787">B2899</f>
        <v>2544</v>
      </c>
    </row>
    <row r="2900" spans="1:4" x14ac:dyDescent="0.3">
      <c r="A2900">
        <v>2940</v>
      </c>
      <c r="B2900">
        <v>2547</v>
      </c>
      <c r="C2900">
        <f t="shared" ref="C2900" si="5788">B2900</f>
        <v>2547</v>
      </c>
      <c r="D2900">
        <f t="shared" ref="D2900:D2963" si="5789">B2901</f>
        <v>2549</v>
      </c>
    </row>
    <row r="2901" spans="1:4" x14ac:dyDescent="0.3">
      <c r="A2901">
        <v>2941</v>
      </c>
      <c r="B2901">
        <v>2549</v>
      </c>
      <c r="C2901">
        <f t="shared" ref="C2901:C2964" si="5790">B2900</f>
        <v>2547</v>
      </c>
      <c r="D2901">
        <f t="shared" ref="D2901:D2964" si="5791">B2901</f>
        <v>2549</v>
      </c>
    </row>
    <row r="2902" spans="1:4" x14ac:dyDescent="0.3">
      <c r="A2902">
        <v>2942</v>
      </c>
      <c r="B2902">
        <v>2547</v>
      </c>
      <c r="C2902">
        <f t="shared" ref="C2902" si="5792">B2902</f>
        <v>2547</v>
      </c>
      <c r="D2902">
        <f t="shared" ref="D2902:D2965" si="5793">B2903</f>
        <v>2547</v>
      </c>
    </row>
    <row r="2903" spans="1:4" x14ac:dyDescent="0.3">
      <c r="A2903">
        <v>2943</v>
      </c>
      <c r="B2903">
        <v>2547</v>
      </c>
      <c r="C2903">
        <f t="shared" ref="C2903:C2966" si="5794">B2902</f>
        <v>2547</v>
      </c>
      <c r="D2903">
        <f t="shared" ref="D2903:D2966" si="5795">B2903</f>
        <v>2547</v>
      </c>
    </row>
    <row r="2904" spans="1:4" x14ac:dyDescent="0.3">
      <c r="A2904">
        <v>2944</v>
      </c>
      <c r="B2904">
        <v>2554</v>
      </c>
      <c r="C2904">
        <f t="shared" ref="C2904" si="5796">B2904</f>
        <v>2554</v>
      </c>
      <c r="D2904">
        <f t="shared" ref="D2904:D2967" si="5797">B2905</f>
        <v>2547</v>
      </c>
    </row>
    <row r="2905" spans="1:4" x14ac:dyDescent="0.3">
      <c r="A2905">
        <v>2945</v>
      </c>
      <c r="B2905">
        <v>2547</v>
      </c>
      <c r="C2905">
        <f t="shared" ref="C2905:C2968" si="5798">B2904</f>
        <v>2554</v>
      </c>
      <c r="D2905">
        <f t="shared" ref="D2905:D2968" si="5799">B2905</f>
        <v>2547</v>
      </c>
    </row>
    <row r="2906" spans="1:4" x14ac:dyDescent="0.3">
      <c r="A2906">
        <v>2946</v>
      </c>
      <c r="B2906">
        <v>2552</v>
      </c>
      <c r="C2906">
        <f t="shared" ref="C2906" si="5800">B2906</f>
        <v>2552</v>
      </c>
      <c r="D2906">
        <f t="shared" ref="D2906:D2969" si="5801">B2907</f>
        <v>2554</v>
      </c>
    </row>
    <row r="2907" spans="1:4" x14ac:dyDescent="0.3">
      <c r="A2907">
        <v>2947</v>
      </c>
      <c r="B2907">
        <v>2554</v>
      </c>
      <c r="C2907">
        <f t="shared" ref="C2907:C2970" si="5802">B2906</f>
        <v>2552</v>
      </c>
      <c r="D2907">
        <f t="shared" ref="D2907:D2970" si="5803">B2907</f>
        <v>2554</v>
      </c>
    </row>
    <row r="2908" spans="1:4" x14ac:dyDescent="0.3">
      <c r="A2908">
        <v>2948</v>
      </c>
      <c r="B2908">
        <v>2554</v>
      </c>
      <c r="C2908">
        <f t="shared" ref="C2908" si="5804">B2908</f>
        <v>2554</v>
      </c>
      <c r="D2908">
        <f t="shared" ref="D2908:D2971" si="5805">B2909</f>
        <v>2552</v>
      </c>
    </row>
    <row r="2909" spans="1:4" x14ac:dyDescent="0.3">
      <c r="A2909">
        <v>2949</v>
      </c>
      <c r="B2909">
        <v>2552</v>
      </c>
      <c r="C2909">
        <f t="shared" ref="C2909:C2972" si="5806">B2908</f>
        <v>2554</v>
      </c>
      <c r="D2909">
        <f t="shared" ref="D2909:D2972" si="5807">B2909</f>
        <v>2552</v>
      </c>
    </row>
    <row r="2910" spans="1:4" x14ac:dyDescent="0.3">
      <c r="A2910">
        <v>2950</v>
      </c>
      <c r="B2910">
        <v>2552</v>
      </c>
      <c r="C2910">
        <f t="shared" ref="C2910" si="5808">B2910</f>
        <v>2552</v>
      </c>
      <c r="D2910">
        <f t="shared" ref="D2910:D2973" si="5809">B2911</f>
        <v>2554</v>
      </c>
    </row>
    <row r="2911" spans="1:4" x14ac:dyDescent="0.3">
      <c r="A2911">
        <v>2951</v>
      </c>
      <c r="B2911">
        <v>2554</v>
      </c>
      <c r="C2911">
        <f t="shared" ref="C2911:C2974" si="5810">B2910</f>
        <v>2552</v>
      </c>
      <c r="D2911">
        <f t="shared" ref="D2911:D2974" si="5811">B2911</f>
        <v>2554</v>
      </c>
    </row>
    <row r="2912" spans="1:4" x14ac:dyDescent="0.3">
      <c r="A2912">
        <v>2952</v>
      </c>
      <c r="B2912">
        <v>2550</v>
      </c>
      <c r="C2912">
        <f t="shared" ref="C2912" si="5812">B2912</f>
        <v>2550</v>
      </c>
      <c r="D2912">
        <f t="shared" ref="D2912:D2975" si="5813">B2913</f>
        <v>2552</v>
      </c>
    </row>
    <row r="2913" spans="1:4" x14ac:dyDescent="0.3">
      <c r="A2913">
        <v>2953</v>
      </c>
      <c r="B2913">
        <v>2552</v>
      </c>
      <c r="C2913">
        <f t="shared" ref="C2913:C2976" si="5814">B2912</f>
        <v>2550</v>
      </c>
      <c r="D2913">
        <f t="shared" ref="D2913:D2976" si="5815">B2913</f>
        <v>2552</v>
      </c>
    </row>
    <row r="2914" spans="1:4" x14ac:dyDescent="0.3">
      <c r="A2914">
        <v>2954</v>
      </c>
      <c r="B2914">
        <v>2550</v>
      </c>
      <c r="C2914">
        <f t="shared" ref="C2914" si="5816">B2914</f>
        <v>2550</v>
      </c>
      <c r="D2914">
        <f t="shared" ref="D2914:D2977" si="5817">B2915</f>
        <v>2550</v>
      </c>
    </row>
    <row r="2915" spans="1:4" x14ac:dyDescent="0.3">
      <c r="A2915">
        <v>2955</v>
      </c>
      <c r="B2915">
        <v>2550</v>
      </c>
      <c r="C2915">
        <f t="shared" ref="C2915:C2978" si="5818">B2914</f>
        <v>2550</v>
      </c>
      <c r="D2915">
        <f t="shared" ref="D2915:D2978" si="5819">B2915</f>
        <v>2550</v>
      </c>
    </row>
    <row r="2916" spans="1:4" x14ac:dyDescent="0.3">
      <c r="A2916">
        <v>2956</v>
      </c>
      <c r="B2916">
        <v>2552</v>
      </c>
      <c r="C2916">
        <f t="shared" ref="C2916" si="5820">B2916</f>
        <v>2552</v>
      </c>
      <c r="D2916">
        <f t="shared" ref="D2916:D2979" si="5821">B2917</f>
        <v>2550</v>
      </c>
    </row>
    <row r="2917" spans="1:4" x14ac:dyDescent="0.3">
      <c r="A2917">
        <v>2957</v>
      </c>
      <c r="B2917">
        <v>2550</v>
      </c>
      <c r="C2917">
        <f t="shared" ref="C2917:C2980" si="5822">B2916</f>
        <v>2552</v>
      </c>
      <c r="D2917">
        <f t="shared" ref="D2917:D2980" si="5823">B2917</f>
        <v>2550</v>
      </c>
    </row>
    <row r="2918" spans="1:4" x14ac:dyDescent="0.3">
      <c r="A2918">
        <v>2958</v>
      </c>
      <c r="B2918">
        <v>2559</v>
      </c>
      <c r="C2918">
        <f t="shared" ref="C2918" si="5824">B2918</f>
        <v>2559</v>
      </c>
      <c r="D2918">
        <f t="shared" ref="D2918:D2981" si="5825">B2919</f>
        <v>2552</v>
      </c>
    </row>
    <row r="2919" spans="1:4" x14ac:dyDescent="0.3">
      <c r="A2919">
        <v>2959</v>
      </c>
      <c r="B2919">
        <v>2552</v>
      </c>
      <c r="C2919">
        <f t="shared" ref="C2919:C2982" si="5826">B2918</f>
        <v>2559</v>
      </c>
      <c r="D2919">
        <f t="shared" ref="D2919:D2982" si="5827">B2919</f>
        <v>2552</v>
      </c>
    </row>
    <row r="2920" spans="1:4" x14ac:dyDescent="0.3">
      <c r="A2920">
        <v>2960</v>
      </c>
      <c r="B2920">
        <v>2548</v>
      </c>
      <c r="C2920">
        <f t="shared" ref="C2920" si="5828">B2920</f>
        <v>2548</v>
      </c>
      <c r="D2920">
        <f t="shared" ref="D2920:D2983" si="5829">B2921</f>
        <v>2559</v>
      </c>
    </row>
    <row r="2921" spans="1:4" x14ac:dyDescent="0.3">
      <c r="A2921">
        <v>2961</v>
      </c>
      <c r="B2921">
        <v>2559</v>
      </c>
      <c r="C2921">
        <f t="shared" ref="C2921:C2984" si="5830">B2920</f>
        <v>2548</v>
      </c>
      <c r="D2921">
        <f t="shared" ref="D2921:D2984" si="5831">B2921</f>
        <v>2559</v>
      </c>
    </row>
    <row r="2922" spans="1:4" x14ac:dyDescent="0.3">
      <c r="A2922">
        <v>2962</v>
      </c>
      <c r="B2922">
        <v>2544</v>
      </c>
      <c r="C2922">
        <f t="shared" ref="C2922" si="5832">B2922</f>
        <v>2544</v>
      </c>
      <c r="D2922">
        <f t="shared" ref="D2922:D2985" si="5833">B2923</f>
        <v>2548</v>
      </c>
    </row>
    <row r="2923" spans="1:4" x14ac:dyDescent="0.3">
      <c r="A2923">
        <v>2963</v>
      </c>
      <c r="B2923">
        <v>2548</v>
      </c>
      <c r="C2923">
        <f t="shared" ref="C2923:C2986" si="5834">B2922</f>
        <v>2544</v>
      </c>
      <c r="D2923">
        <f t="shared" ref="D2923:D2986" si="5835">B2923</f>
        <v>2548</v>
      </c>
    </row>
    <row r="2924" spans="1:4" x14ac:dyDescent="0.3">
      <c r="A2924">
        <v>2964</v>
      </c>
      <c r="B2924">
        <v>2547</v>
      </c>
      <c r="C2924">
        <f t="shared" ref="C2924" si="5836">B2924</f>
        <v>2547</v>
      </c>
      <c r="D2924">
        <f t="shared" ref="D2924:D2987" si="5837">B2925</f>
        <v>2544</v>
      </c>
    </row>
    <row r="2925" spans="1:4" x14ac:dyDescent="0.3">
      <c r="A2925">
        <v>2965</v>
      </c>
      <c r="B2925">
        <v>2544</v>
      </c>
      <c r="C2925">
        <f t="shared" ref="C2925:C2988" si="5838">B2924</f>
        <v>2547</v>
      </c>
      <c r="D2925">
        <f t="shared" ref="D2925:D2988" si="5839">B2925</f>
        <v>2544</v>
      </c>
    </row>
    <row r="2926" spans="1:4" x14ac:dyDescent="0.3">
      <c r="A2926">
        <v>2966</v>
      </c>
      <c r="B2926">
        <v>2545</v>
      </c>
      <c r="C2926">
        <f t="shared" ref="C2926" si="5840">B2926</f>
        <v>2545</v>
      </c>
      <c r="D2926">
        <f t="shared" ref="D2926:D2989" si="5841">B2927</f>
        <v>2547</v>
      </c>
    </row>
    <row r="2927" spans="1:4" x14ac:dyDescent="0.3">
      <c r="A2927">
        <v>2967</v>
      </c>
      <c r="B2927">
        <v>2547</v>
      </c>
      <c r="C2927">
        <f t="shared" ref="C2927:C2990" si="5842">B2926</f>
        <v>2545</v>
      </c>
      <c r="D2927">
        <f t="shared" ref="D2927:D2990" si="5843">B2927</f>
        <v>2547</v>
      </c>
    </row>
    <row r="2928" spans="1:4" x14ac:dyDescent="0.3">
      <c r="A2928">
        <v>2968</v>
      </c>
      <c r="B2928">
        <v>2544</v>
      </c>
      <c r="C2928">
        <f t="shared" ref="C2928" si="5844">B2928</f>
        <v>2544</v>
      </c>
      <c r="D2928">
        <f t="shared" ref="D2928:D2991" si="5845">B2929</f>
        <v>2545</v>
      </c>
    </row>
    <row r="2929" spans="1:4" x14ac:dyDescent="0.3">
      <c r="A2929">
        <v>2969</v>
      </c>
      <c r="B2929">
        <v>2545</v>
      </c>
      <c r="C2929">
        <f t="shared" ref="C2929:C2992" si="5846">B2928</f>
        <v>2544</v>
      </c>
      <c r="D2929">
        <f t="shared" ref="D2929:D2992" si="5847">B2929</f>
        <v>2545</v>
      </c>
    </row>
    <row r="2930" spans="1:4" x14ac:dyDescent="0.3">
      <c r="A2930">
        <v>2970</v>
      </c>
      <c r="B2930">
        <v>2544</v>
      </c>
      <c r="C2930">
        <f t="shared" ref="C2930" si="5848">B2930</f>
        <v>2544</v>
      </c>
      <c r="D2930">
        <f t="shared" ref="D2930:D2993" si="5849">B2931</f>
        <v>2544</v>
      </c>
    </row>
    <row r="2931" spans="1:4" x14ac:dyDescent="0.3">
      <c r="A2931">
        <v>2971</v>
      </c>
      <c r="B2931">
        <v>2544</v>
      </c>
      <c r="C2931">
        <f t="shared" ref="C2931:C2994" si="5850">B2930</f>
        <v>2544</v>
      </c>
      <c r="D2931">
        <f t="shared" ref="D2931:D2994" si="5851">B2931</f>
        <v>2544</v>
      </c>
    </row>
    <row r="2932" spans="1:4" x14ac:dyDescent="0.3">
      <c r="A2932">
        <v>2972</v>
      </c>
      <c r="B2932">
        <v>2550</v>
      </c>
      <c r="C2932">
        <f t="shared" ref="C2932" si="5852">B2932</f>
        <v>2550</v>
      </c>
      <c r="D2932">
        <f t="shared" ref="D2932:D2995" si="5853">B2933</f>
        <v>2544</v>
      </c>
    </row>
    <row r="2933" spans="1:4" x14ac:dyDescent="0.3">
      <c r="A2933">
        <v>2973</v>
      </c>
      <c r="B2933">
        <v>2544</v>
      </c>
      <c r="C2933">
        <f t="shared" ref="C2933:C2996" si="5854">B2932</f>
        <v>2550</v>
      </c>
      <c r="D2933">
        <f t="shared" ref="D2933:D2996" si="5855">B2933</f>
        <v>2544</v>
      </c>
    </row>
    <row r="2934" spans="1:4" x14ac:dyDescent="0.3">
      <c r="A2934">
        <v>2974</v>
      </c>
      <c r="B2934">
        <v>2555</v>
      </c>
      <c r="C2934">
        <f t="shared" ref="C2934" si="5856">B2934</f>
        <v>2555</v>
      </c>
      <c r="D2934">
        <f t="shared" ref="D2934:D2997" si="5857">B2935</f>
        <v>2550</v>
      </c>
    </row>
    <row r="2935" spans="1:4" x14ac:dyDescent="0.3">
      <c r="A2935">
        <v>2975</v>
      </c>
      <c r="B2935">
        <v>2550</v>
      </c>
      <c r="C2935">
        <f t="shared" ref="C2935:C2998" si="5858">B2934</f>
        <v>2555</v>
      </c>
      <c r="D2935">
        <f t="shared" ref="D2935:D2998" si="5859">B2935</f>
        <v>2550</v>
      </c>
    </row>
    <row r="2936" spans="1:4" x14ac:dyDescent="0.3">
      <c r="A2936">
        <v>2976</v>
      </c>
      <c r="B2936">
        <v>2547</v>
      </c>
      <c r="C2936">
        <f t="shared" ref="C2936" si="5860">B2936</f>
        <v>2547</v>
      </c>
      <c r="D2936">
        <f t="shared" ref="D2936:D2999" si="5861">B2937</f>
        <v>2555</v>
      </c>
    </row>
    <row r="2937" spans="1:4" x14ac:dyDescent="0.3">
      <c r="A2937">
        <v>2977</v>
      </c>
      <c r="B2937">
        <v>2555</v>
      </c>
      <c r="C2937">
        <f t="shared" ref="C2937:C3000" si="5862">B2936</f>
        <v>2547</v>
      </c>
      <c r="D2937">
        <f t="shared" ref="D2937:D3000" si="5863">B2937</f>
        <v>2555</v>
      </c>
    </row>
    <row r="2938" spans="1:4" x14ac:dyDescent="0.3">
      <c r="A2938">
        <v>2978</v>
      </c>
      <c r="B2938">
        <v>2550</v>
      </c>
      <c r="C2938">
        <f t="shared" ref="C2938" si="5864">B2938</f>
        <v>2550</v>
      </c>
      <c r="D2938">
        <f t="shared" ref="D2938:D3001" si="5865">B2939</f>
        <v>2547</v>
      </c>
    </row>
    <row r="2939" spans="1:4" x14ac:dyDescent="0.3">
      <c r="A2939">
        <v>2979</v>
      </c>
      <c r="B2939">
        <v>2547</v>
      </c>
      <c r="C2939">
        <f t="shared" ref="C2939:C3002" si="5866">B2938</f>
        <v>2550</v>
      </c>
      <c r="D2939">
        <f t="shared" ref="D2939:D3002" si="5867">B2939</f>
        <v>2547</v>
      </c>
    </row>
    <row r="2940" spans="1:4" x14ac:dyDescent="0.3">
      <c r="A2940">
        <v>2980</v>
      </c>
      <c r="B2940">
        <v>2550</v>
      </c>
      <c r="C2940">
        <f t="shared" ref="C2940" si="5868">B2940</f>
        <v>2550</v>
      </c>
      <c r="D2940">
        <f t="shared" ref="D2940:D3003" si="5869">B2941</f>
        <v>2550</v>
      </c>
    </row>
    <row r="2941" spans="1:4" x14ac:dyDescent="0.3">
      <c r="A2941">
        <v>2981</v>
      </c>
      <c r="B2941">
        <v>2550</v>
      </c>
      <c r="C2941">
        <f t="shared" ref="C2941:C3004" si="5870">B2940</f>
        <v>2550</v>
      </c>
      <c r="D2941">
        <f t="shared" ref="D2941:D3004" si="5871">B2941</f>
        <v>2550</v>
      </c>
    </row>
    <row r="2942" spans="1:4" x14ac:dyDescent="0.3">
      <c r="A2942">
        <v>2982</v>
      </c>
      <c r="B2942">
        <v>2552</v>
      </c>
      <c r="C2942">
        <f t="shared" ref="C2942" si="5872">B2942</f>
        <v>2552</v>
      </c>
      <c r="D2942">
        <f t="shared" ref="D2942:D3005" si="5873">B2943</f>
        <v>2550</v>
      </c>
    </row>
    <row r="2943" spans="1:4" x14ac:dyDescent="0.3">
      <c r="A2943">
        <v>2983</v>
      </c>
      <c r="B2943">
        <v>2550</v>
      </c>
      <c r="C2943">
        <f t="shared" ref="C2943:C3006" si="5874">B2942</f>
        <v>2552</v>
      </c>
      <c r="D2943">
        <f t="shared" ref="D2943:D3006" si="5875">B2943</f>
        <v>2550</v>
      </c>
    </row>
    <row r="2944" spans="1:4" x14ac:dyDescent="0.3">
      <c r="A2944">
        <v>2984</v>
      </c>
      <c r="B2944">
        <v>2553</v>
      </c>
      <c r="C2944">
        <f t="shared" ref="C2944" si="5876">B2944</f>
        <v>2553</v>
      </c>
      <c r="D2944">
        <f t="shared" ref="D2944:D3007" si="5877">B2945</f>
        <v>2552</v>
      </c>
    </row>
    <row r="2945" spans="1:4" x14ac:dyDescent="0.3">
      <c r="A2945">
        <v>2985</v>
      </c>
      <c r="B2945">
        <v>2552</v>
      </c>
      <c r="C2945">
        <f t="shared" ref="C2945:C3008" si="5878">B2944</f>
        <v>2553</v>
      </c>
      <c r="D2945">
        <f t="shared" ref="D2945:D3008" si="5879">B2945</f>
        <v>2552</v>
      </c>
    </row>
    <row r="2946" spans="1:4" x14ac:dyDescent="0.3">
      <c r="A2946">
        <v>2986</v>
      </c>
      <c r="B2946">
        <v>2549</v>
      </c>
      <c r="C2946">
        <f t="shared" ref="C2946" si="5880">B2946</f>
        <v>2549</v>
      </c>
      <c r="D2946">
        <f t="shared" ref="D2946:D3009" si="5881">B2947</f>
        <v>2553</v>
      </c>
    </row>
    <row r="2947" spans="1:4" x14ac:dyDescent="0.3">
      <c r="A2947">
        <v>2987</v>
      </c>
      <c r="B2947">
        <v>2553</v>
      </c>
      <c r="C2947">
        <f t="shared" ref="C2947:C3010" si="5882">B2946</f>
        <v>2549</v>
      </c>
      <c r="D2947">
        <f t="shared" ref="D2947:D3010" si="5883">B2947</f>
        <v>2553</v>
      </c>
    </row>
    <row r="2948" spans="1:4" x14ac:dyDescent="0.3">
      <c r="A2948">
        <v>2988</v>
      </c>
      <c r="B2948">
        <v>2547</v>
      </c>
      <c r="C2948">
        <f t="shared" ref="C2948" si="5884">B2948</f>
        <v>2547</v>
      </c>
      <c r="D2948">
        <f t="shared" ref="D2948:D3011" si="5885">B2949</f>
        <v>2549</v>
      </c>
    </row>
    <row r="2949" spans="1:4" x14ac:dyDescent="0.3">
      <c r="A2949">
        <v>2989</v>
      </c>
      <c r="B2949">
        <v>2549</v>
      </c>
      <c r="C2949">
        <f t="shared" ref="C2949:C3012" si="5886">B2948</f>
        <v>2547</v>
      </c>
      <c r="D2949">
        <f t="shared" ref="D2949:D3012" si="5887">B2949</f>
        <v>2549</v>
      </c>
    </row>
    <row r="2950" spans="1:4" x14ac:dyDescent="0.3">
      <c r="A2950">
        <v>2990</v>
      </c>
      <c r="B2950">
        <v>2544</v>
      </c>
      <c r="C2950">
        <f t="shared" ref="C2950" si="5888">B2950</f>
        <v>2544</v>
      </c>
      <c r="D2950">
        <f t="shared" ref="D2950:D3013" si="5889">B2951</f>
        <v>2547</v>
      </c>
    </row>
    <row r="2951" spans="1:4" x14ac:dyDescent="0.3">
      <c r="A2951">
        <v>2991</v>
      </c>
      <c r="B2951">
        <v>2547</v>
      </c>
      <c r="C2951">
        <f t="shared" ref="C2951:C3014" si="5890">B2950</f>
        <v>2544</v>
      </c>
      <c r="D2951">
        <f t="shared" ref="D2951:D3014" si="5891">B2951</f>
        <v>2547</v>
      </c>
    </row>
    <row r="2952" spans="1:4" x14ac:dyDescent="0.3">
      <c r="A2952">
        <v>2992</v>
      </c>
      <c r="B2952">
        <v>2556</v>
      </c>
      <c r="C2952">
        <f t="shared" ref="C2952" si="5892">B2952</f>
        <v>2556</v>
      </c>
      <c r="D2952">
        <f t="shared" ref="D2952:D3015" si="5893">B2953</f>
        <v>2544</v>
      </c>
    </row>
    <row r="2953" spans="1:4" x14ac:dyDescent="0.3">
      <c r="A2953">
        <v>2993</v>
      </c>
      <c r="B2953">
        <v>2544</v>
      </c>
      <c r="C2953">
        <f t="shared" ref="C2953:C3016" si="5894">B2952</f>
        <v>2556</v>
      </c>
      <c r="D2953">
        <f t="shared" ref="D2953:D3016" si="5895">B2953</f>
        <v>2544</v>
      </c>
    </row>
    <row r="2954" spans="1:4" x14ac:dyDescent="0.3">
      <c r="A2954">
        <v>2994</v>
      </c>
      <c r="B2954">
        <v>2549</v>
      </c>
      <c r="C2954">
        <f t="shared" ref="C2954" si="5896">B2954</f>
        <v>2549</v>
      </c>
      <c r="D2954">
        <f t="shared" ref="D2954:D3017" si="5897">B2955</f>
        <v>2556</v>
      </c>
    </row>
    <row r="2955" spans="1:4" x14ac:dyDescent="0.3">
      <c r="A2955">
        <v>2995</v>
      </c>
      <c r="B2955">
        <v>2556</v>
      </c>
      <c r="C2955">
        <f t="shared" ref="C2955:C3018" si="5898">B2954</f>
        <v>2549</v>
      </c>
      <c r="D2955">
        <f t="shared" ref="D2955:D3018" si="5899">B2955</f>
        <v>2556</v>
      </c>
    </row>
    <row r="2956" spans="1:4" x14ac:dyDescent="0.3">
      <c r="A2956">
        <v>2996</v>
      </c>
      <c r="B2956">
        <v>2544</v>
      </c>
      <c r="C2956">
        <f t="shared" ref="C2956" si="5900">B2956</f>
        <v>2544</v>
      </c>
      <c r="D2956">
        <f t="shared" ref="D2956:D3019" si="5901">B2957</f>
        <v>2549</v>
      </c>
    </row>
    <row r="2957" spans="1:4" x14ac:dyDescent="0.3">
      <c r="A2957">
        <v>2997</v>
      </c>
      <c r="B2957">
        <v>2549</v>
      </c>
      <c r="C2957">
        <f t="shared" ref="C2957:C3020" si="5902">B2956</f>
        <v>2544</v>
      </c>
      <c r="D2957">
        <f t="shared" ref="D2957:D3020" si="5903">B2957</f>
        <v>2549</v>
      </c>
    </row>
    <row r="2958" spans="1:4" x14ac:dyDescent="0.3">
      <c r="A2958">
        <v>2998</v>
      </c>
      <c r="B2958">
        <v>2576</v>
      </c>
      <c r="C2958">
        <f t="shared" ref="C2958" si="5904">B2958</f>
        <v>2576</v>
      </c>
      <c r="D2958">
        <f t="shared" ref="D2958:D3021" si="5905">B2959</f>
        <v>2544</v>
      </c>
    </row>
    <row r="2959" spans="1:4" x14ac:dyDescent="0.3">
      <c r="A2959">
        <v>2999</v>
      </c>
      <c r="B2959">
        <v>2544</v>
      </c>
      <c r="C2959">
        <f t="shared" ref="C2959:C3022" si="5906">B2958</f>
        <v>2576</v>
      </c>
      <c r="D2959">
        <f t="shared" ref="D2959:D3022" si="5907">B2959</f>
        <v>2544</v>
      </c>
    </row>
    <row r="2960" spans="1:4" x14ac:dyDescent="0.3">
      <c r="A2960">
        <v>3000</v>
      </c>
      <c r="B2960">
        <v>1695</v>
      </c>
      <c r="C2960">
        <f t="shared" ref="C2960" si="5908">B2960</f>
        <v>1695</v>
      </c>
      <c r="D2960">
        <f t="shared" ref="D2960:D3023" si="5909">B2961</f>
        <v>2576</v>
      </c>
    </row>
    <row r="2961" spans="1:4" x14ac:dyDescent="0.3">
      <c r="A2961">
        <v>3001</v>
      </c>
      <c r="B2961">
        <v>2576</v>
      </c>
      <c r="C2961">
        <f t="shared" ref="C2961:C3024" si="5910">B2960</f>
        <v>1695</v>
      </c>
      <c r="D2961">
        <f t="shared" ref="D2961:D3024" si="5911">B2961</f>
        <v>2576</v>
      </c>
    </row>
    <row r="2962" spans="1:4" x14ac:dyDescent="0.3">
      <c r="A2962">
        <v>3002</v>
      </c>
      <c r="B2962">
        <v>1632</v>
      </c>
      <c r="C2962">
        <f t="shared" ref="C2962" si="5912">B2962</f>
        <v>1632</v>
      </c>
      <c r="D2962">
        <f t="shared" ref="D2962:D3025" si="5913">B2963</f>
        <v>1695</v>
      </c>
    </row>
    <row r="2963" spans="1:4" x14ac:dyDescent="0.3">
      <c r="A2963">
        <v>3003</v>
      </c>
      <c r="B2963">
        <v>1695</v>
      </c>
      <c r="C2963">
        <f t="shared" ref="C2963:C3026" si="5914">B2962</f>
        <v>1632</v>
      </c>
      <c r="D2963">
        <f t="shared" ref="D2963:D3026" si="5915">B2963</f>
        <v>1695</v>
      </c>
    </row>
    <row r="2964" spans="1:4" x14ac:dyDescent="0.3">
      <c r="A2964">
        <v>3004</v>
      </c>
      <c r="B2964">
        <v>1103</v>
      </c>
      <c r="C2964">
        <f t="shared" ref="C2964" si="5916">B2964</f>
        <v>1103</v>
      </c>
      <c r="D2964">
        <f t="shared" ref="D2964:D3027" si="5917">B2965</f>
        <v>1632</v>
      </c>
    </row>
    <row r="2965" spans="1:4" x14ac:dyDescent="0.3">
      <c r="A2965">
        <v>3005</v>
      </c>
      <c r="B2965">
        <v>1632</v>
      </c>
      <c r="C2965">
        <f t="shared" ref="C2965:C3028" si="5918">B2964</f>
        <v>1103</v>
      </c>
      <c r="D2965">
        <f t="shared" ref="D2965:D3028" si="5919">B2965</f>
        <v>1632</v>
      </c>
    </row>
    <row r="2966" spans="1:4" x14ac:dyDescent="0.3">
      <c r="A2966">
        <v>3006</v>
      </c>
      <c r="B2966">
        <v>1272</v>
      </c>
      <c r="C2966">
        <f t="shared" ref="C2966" si="5920">B2966</f>
        <v>1272</v>
      </c>
      <c r="D2966">
        <f t="shared" ref="D2966:D3029" si="5921">B2967</f>
        <v>1103</v>
      </c>
    </row>
    <row r="2967" spans="1:4" x14ac:dyDescent="0.3">
      <c r="A2967">
        <v>3007</v>
      </c>
      <c r="B2967">
        <v>1103</v>
      </c>
      <c r="C2967">
        <f t="shared" ref="C2967:C3030" si="5922">B2966</f>
        <v>1272</v>
      </c>
      <c r="D2967">
        <f t="shared" ref="D2967:D3030" si="5923">B2967</f>
        <v>1103</v>
      </c>
    </row>
    <row r="2968" spans="1:4" x14ac:dyDescent="0.3">
      <c r="A2968">
        <v>3008</v>
      </c>
      <c r="B2968">
        <v>1063</v>
      </c>
      <c r="C2968">
        <f t="shared" ref="C2968" si="5924">B2968</f>
        <v>1063</v>
      </c>
      <c r="D2968">
        <f t="shared" ref="D2968:D3031" si="5925">B2969</f>
        <v>1272</v>
      </c>
    </row>
    <row r="2969" spans="1:4" x14ac:dyDescent="0.3">
      <c r="A2969">
        <v>3009</v>
      </c>
      <c r="B2969">
        <v>1272</v>
      </c>
      <c r="C2969">
        <f t="shared" ref="C2969:C3032" si="5926">B2968</f>
        <v>1063</v>
      </c>
      <c r="D2969">
        <f t="shared" ref="D2969:D3032" si="5927">B2969</f>
        <v>1272</v>
      </c>
    </row>
    <row r="2970" spans="1:4" x14ac:dyDescent="0.3">
      <c r="A2970">
        <v>3010</v>
      </c>
      <c r="B2970">
        <v>1231</v>
      </c>
      <c r="C2970">
        <f t="shared" ref="C2970" si="5928">B2970</f>
        <v>1231</v>
      </c>
      <c r="D2970">
        <f t="shared" ref="D2970:D3033" si="5929">B2971</f>
        <v>1063</v>
      </c>
    </row>
    <row r="2971" spans="1:4" x14ac:dyDescent="0.3">
      <c r="A2971">
        <v>3011</v>
      </c>
      <c r="B2971">
        <v>1063</v>
      </c>
      <c r="C2971">
        <f t="shared" ref="C2971:C3034" si="5930">B2970</f>
        <v>1231</v>
      </c>
      <c r="D2971">
        <f t="shared" ref="D2971:D3034" si="5931">B2971</f>
        <v>1063</v>
      </c>
    </row>
    <row r="2972" spans="1:4" x14ac:dyDescent="0.3">
      <c r="A2972">
        <v>3012</v>
      </c>
      <c r="B2972">
        <v>1151</v>
      </c>
      <c r="C2972">
        <f t="shared" ref="C2972" si="5932">B2972</f>
        <v>1151</v>
      </c>
      <c r="D2972">
        <f t="shared" ref="D2972:D3035" si="5933">B2973</f>
        <v>1231</v>
      </c>
    </row>
    <row r="2973" spans="1:4" x14ac:dyDescent="0.3">
      <c r="A2973">
        <v>3013</v>
      </c>
      <c r="B2973">
        <v>1231</v>
      </c>
      <c r="C2973">
        <f t="shared" ref="C2973:C3036" si="5934">B2972</f>
        <v>1151</v>
      </c>
      <c r="D2973">
        <f t="shared" ref="D2973:D3036" si="5935">B2973</f>
        <v>1231</v>
      </c>
    </row>
    <row r="2974" spans="1:4" x14ac:dyDescent="0.3">
      <c r="A2974">
        <v>3014</v>
      </c>
      <c r="B2974">
        <v>1855</v>
      </c>
      <c r="C2974">
        <f t="shared" ref="C2974" si="5936">B2974</f>
        <v>1855</v>
      </c>
      <c r="D2974">
        <f t="shared" ref="D2974:D3037" si="5937">B2975</f>
        <v>1151</v>
      </c>
    </row>
    <row r="2975" spans="1:4" x14ac:dyDescent="0.3">
      <c r="A2975">
        <v>3015</v>
      </c>
      <c r="B2975">
        <v>1151</v>
      </c>
      <c r="C2975">
        <f t="shared" ref="C2975:C3038" si="5938">B2974</f>
        <v>1855</v>
      </c>
      <c r="D2975">
        <f t="shared" ref="D2975:D3038" si="5939">B2975</f>
        <v>1151</v>
      </c>
    </row>
    <row r="2976" spans="1:4" x14ac:dyDescent="0.3">
      <c r="A2976">
        <v>3016</v>
      </c>
      <c r="B2976">
        <v>903</v>
      </c>
      <c r="C2976">
        <f t="shared" ref="C2976" si="5940">B2976</f>
        <v>903</v>
      </c>
      <c r="D2976">
        <f t="shared" ref="D2976:D3039" si="5941">B2977</f>
        <v>1855</v>
      </c>
    </row>
    <row r="2977" spans="1:4" x14ac:dyDescent="0.3">
      <c r="A2977">
        <v>3017</v>
      </c>
      <c r="B2977">
        <v>1855</v>
      </c>
      <c r="C2977">
        <f t="shared" ref="C2977:C3040" si="5942">B2976</f>
        <v>903</v>
      </c>
      <c r="D2977">
        <f t="shared" ref="D2977:D3040" si="5943">B2977</f>
        <v>1855</v>
      </c>
    </row>
    <row r="2978" spans="1:4" x14ac:dyDescent="0.3">
      <c r="A2978">
        <v>3018</v>
      </c>
      <c r="B2978">
        <v>896</v>
      </c>
      <c r="C2978">
        <f t="shared" ref="C2978" si="5944">B2978</f>
        <v>896</v>
      </c>
      <c r="D2978">
        <f t="shared" ref="D2978:D3041" si="5945">B2979</f>
        <v>903</v>
      </c>
    </row>
    <row r="2979" spans="1:4" x14ac:dyDescent="0.3">
      <c r="A2979">
        <v>3019</v>
      </c>
      <c r="B2979">
        <v>903</v>
      </c>
      <c r="C2979">
        <f t="shared" ref="C2979:C3042" si="5946">B2978</f>
        <v>896</v>
      </c>
      <c r="D2979">
        <f t="shared" ref="D2979:D3042" si="5947">B2979</f>
        <v>903</v>
      </c>
    </row>
    <row r="2980" spans="1:4" x14ac:dyDescent="0.3">
      <c r="A2980">
        <v>3020</v>
      </c>
      <c r="B2980">
        <v>127</v>
      </c>
      <c r="C2980">
        <f t="shared" ref="C2980" si="5948">B2980</f>
        <v>127</v>
      </c>
      <c r="D2980">
        <f t="shared" ref="D2980:D3043" si="5949">B2981</f>
        <v>896</v>
      </c>
    </row>
    <row r="2981" spans="1:4" x14ac:dyDescent="0.3">
      <c r="A2981">
        <v>3021</v>
      </c>
      <c r="B2981">
        <v>896</v>
      </c>
      <c r="C2981">
        <f t="shared" ref="C2981:C3044" si="5950">B2980</f>
        <v>127</v>
      </c>
      <c r="D2981">
        <f t="shared" ref="D2981:D3044" si="5951">B2981</f>
        <v>896</v>
      </c>
    </row>
    <row r="2982" spans="1:4" x14ac:dyDescent="0.3">
      <c r="A2982">
        <v>3022</v>
      </c>
      <c r="B2982">
        <v>127</v>
      </c>
      <c r="C2982">
        <f t="shared" ref="C2982" si="5952">B2982</f>
        <v>127</v>
      </c>
      <c r="D2982">
        <f t="shared" ref="D2982:D3045" si="5953">B2983</f>
        <v>127</v>
      </c>
    </row>
    <row r="2983" spans="1:4" x14ac:dyDescent="0.3">
      <c r="A2983">
        <v>3023</v>
      </c>
      <c r="B2983">
        <v>127</v>
      </c>
      <c r="C2983">
        <f t="shared" ref="C2983:C3046" si="5954">B2982</f>
        <v>127</v>
      </c>
      <c r="D2983">
        <f t="shared" ref="D2983:D3046" si="5955">B2983</f>
        <v>127</v>
      </c>
    </row>
    <row r="2984" spans="1:4" x14ac:dyDescent="0.3">
      <c r="A2984">
        <v>3024</v>
      </c>
      <c r="B2984">
        <v>110</v>
      </c>
      <c r="C2984">
        <f t="shared" ref="C2984" si="5956">B2984</f>
        <v>110</v>
      </c>
      <c r="D2984">
        <f t="shared" ref="D2984:D3047" si="5957">B2985</f>
        <v>127</v>
      </c>
    </row>
    <row r="2985" spans="1:4" x14ac:dyDescent="0.3">
      <c r="A2985">
        <v>3025</v>
      </c>
      <c r="B2985">
        <v>127</v>
      </c>
      <c r="C2985">
        <f t="shared" ref="C2985:C3048" si="5958">B2984</f>
        <v>110</v>
      </c>
      <c r="D2985">
        <f t="shared" ref="D2985:D3048" si="5959">B2985</f>
        <v>127</v>
      </c>
    </row>
    <row r="2986" spans="1:4" x14ac:dyDescent="0.3">
      <c r="A2986">
        <v>3026</v>
      </c>
      <c r="B2986">
        <v>127</v>
      </c>
      <c r="C2986">
        <f t="shared" ref="C2986" si="5960">B2986</f>
        <v>127</v>
      </c>
      <c r="D2986">
        <f t="shared" ref="D2986:D3049" si="5961">B2987</f>
        <v>110</v>
      </c>
    </row>
    <row r="2987" spans="1:4" x14ac:dyDescent="0.3">
      <c r="A2987">
        <v>3027</v>
      </c>
      <c r="B2987">
        <v>110</v>
      </c>
      <c r="C2987">
        <f t="shared" ref="C2987:C3050" si="5962">B2986</f>
        <v>127</v>
      </c>
      <c r="D2987">
        <f t="shared" ref="D2987:D3050" si="5963">B2987</f>
        <v>110</v>
      </c>
    </row>
    <row r="2988" spans="1:4" x14ac:dyDescent="0.3">
      <c r="A2988">
        <v>3028</v>
      </c>
      <c r="B2988">
        <v>611</v>
      </c>
      <c r="C2988">
        <f t="shared" ref="C2988" si="5964">B2988</f>
        <v>611</v>
      </c>
      <c r="D2988">
        <f t="shared" ref="D2988:D3051" si="5965">B2989</f>
        <v>127</v>
      </c>
    </row>
    <row r="2989" spans="1:4" x14ac:dyDescent="0.3">
      <c r="A2989">
        <v>3029</v>
      </c>
      <c r="B2989">
        <v>127</v>
      </c>
      <c r="C2989">
        <f t="shared" ref="C2989:C3052" si="5966">B2988</f>
        <v>611</v>
      </c>
      <c r="D2989">
        <f t="shared" ref="D2989:D3052" si="5967">B2989</f>
        <v>127</v>
      </c>
    </row>
    <row r="2990" spans="1:4" x14ac:dyDescent="0.3">
      <c r="A2990">
        <v>3030</v>
      </c>
      <c r="B2990">
        <v>609</v>
      </c>
      <c r="C2990">
        <f t="shared" ref="C2990" si="5968">B2990</f>
        <v>609</v>
      </c>
      <c r="D2990">
        <f t="shared" ref="D2990:D3053" si="5969">B2991</f>
        <v>611</v>
      </c>
    </row>
    <row r="2991" spans="1:4" x14ac:dyDescent="0.3">
      <c r="A2991">
        <v>3031</v>
      </c>
      <c r="B2991">
        <v>611</v>
      </c>
      <c r="C2991">
        <f t="shared" ref="C2991:C3054" si="5970">B2990</f>
        <v>609</v>
      </c>
      <c r="D2991">
        <f t="shared" ref="D2991:D3054" si="5971">B2991</f>
        <v>611</v>
      </c>
    </row>
    <row r="2992" spans="1:4" x14ac:dyDescent="0.3">
      <c r="A2992">
        <v>3032</v>
      </c>
      <c r="B2992">
        <v>1264</v>
      </c>
      <c r="C2992">
        <f t="shared" ref="C2992" si="5972">B2992</f>
        <v>1264</v>
      </c>
      <c r="D2992">
        <f t="shared" ref="D2992:D3055" si="5973">B2993</f>
        <v>609</v>
      </c>
    </row>
    <row r="2993" spans="1:4" x14ac:dyDescent="0.3">
      <c r="A2993">
        <v>3033</v>
      </c>
      <c r="B2993">
        <v>609</v>
      </c>
      <c r="C2993">
        <f t="shared" ref="C2993:C3056" si="5974">B2992</f>
        <v>1264</v>
      </c>
      <c r="D2993">
        <f t="shared" ref="D2993:D3056" si="5975">B2993</f>
        <v>609</v>
      </c>
    </row>
    <row r="2994" spans="1:4" x14ac:dyDescent="0.3">
      <c r="A2994">
        <v>3034</v>
      </c>
      <c r="B2994">
        <v>547</v>
      </c>
      <c r="C2994">
        <f t="shared" ref="C2994" si="5976">B2994</f>
        <v>547</v>
      </c>
      <c r="D2994">
        <f t="shared" ref="D2994:D3057" si="5977">B2995</f>
        <v>1264</v>
      </c>
    </row>
    <row r="2995" spans="1:4" x14ac:dyDescent="0.3">
      <c r="A2995">
        <v>3035</v>
      </c>
      <c r="B2995">
        <v>1264</v>
      </c>
      <c r="C2995">
        <f t="shared" ref="C2995:C3058" si="5978">B2994</f>
        <v>547</v>
      </c>
      <c r="D2995">
        <f t="shared" ref="D2995:D3058" si="5979">B2995</f>
        <v>1264</v>
      </c>
    </row>
    <row r="2996" spans="1:4" x14ac:dyDescent="0.3">
      <c r="A2996">
        <v>3036</v>
      </c>
      <c r="B2996">
        <v>896</v>
      </c>
      <c r="C2996">
        <f t="shared" ref="C2996" si="5980">B2996</f>
        <v>896</v>
      </c>
      <c r="D2996">
        <f t="shared" ref="D2996:D3059" si="5981">B2997</f>
        <v>547</v>
      </c>
    </row>
    <row r="2997" spans="1:4" x14ac:dyDescent="0.3">
      <c r="A2997">
        <v>3037</v>
      </c>
      <c r="B2997">
        <v>547</v>
      </c>
      <c r="C2997">
        <f t="shared" ref="C2997:C3060" si="5982">B2996</f>
        <v>896</v>
      </c>
      <c r="D2997">
        <f t="shared" ref="D2997:D3060" si="5983">B2997</f>
        <v>547</v>
      </c>
    </row>
    <row r="2998" spans="1:4" x14ac:dyDescent="0.3">
      <c r="A2998">
        <v>3038</v>
      </c>
      <c r="B2998">
        <v>896</v>
      </c>
      <c r="C2998">
        <f t="shared" ref="C2998" si="5984">B2998</f>
        <v>896</v>
      </c>
      <c r="D2998">
        <f t="shared" ref="D2998:D3061" si="5985">B2999</f>
        <v>896</v>
      </c>
    </row>
    <row r="2999" spans="1:4" x14ac:dyDescent="0.3">
      <c r="A2999">
        <v>3039</v>
      </c>
      <c r="B2999">
        <v>896</v>
      </c>
      <c r="C2999">
        <f t="shared" ref="C2999:C3062" si="5986">B2998</f>
        <v>896</v>
      </c>
      <c r="D2999">
        <f t="shared" ref="D2999:D3062" si="5987">B2999</f>
        <v>896</v>
      </c>
    </row>
    <row r="3000" spans="1:4" x14ac:dyDescent="0.3">
      <c r="A3000">
        <v>3040</v>
      </c>
      <c r="B3000">
        <v>1807</v>
      </c>
      <c r="C3000">
        <f t="shared" ref="C3000" si="5988">B3000</f>
        <v>1807</v>
      </c>
      <c r="D3000">
        <f t="shared" ref="D3000:D3063" si="5989">B3001</f>
        <v>896</v>
      </c>
    </row>
    <row r="3001" spans="1:4" x14ac:dyDescent="0.3">
      <c r="A3001">
        <v>3041</v>
      </c>
      <c r="B3001">
        <v>896</v>
      </c>
      <c r="C3001">
        <f t="shared" ref="C3001:C3064" si="5990">B3000</f>
        <v>1807</v>
      </c>
      <c r="D3001">
        <f t="shared" ref="D3001:D3064" si="5991">B3001</f>
        <v>896</v>
      </c>
    </row>
    <row r="3002" spans="1:4" x14ac:dyDescent="0.3">
      <c r="A3002">
        <v>3042</v>
      </c>
      <c r="B3002">
        <v>1592</v>
      </c>
      <c r="C3002">
        <f t="shared" ref="C3002" si="5992">B3002</f>
        <v>1592</v>
      </c>
      <c r="D3002">
        <f t="shared" ref="D3002:D3065" si="5993">B3003</f>
        <v>1807</v>
      </c>
    </row>
    <row r="3003" spans="1:4" x14ac:dyDescent="0.3">
      <c r="A3003">
        <v>3043</v>
      </c>
      <c r="B3003">
        <v>1807</v>
      </c>
      <c r="C3003">
        <f t="shared" ref="C3003:C3066" si="5994">B3002</f>
        <v>1592</v>
      </c>
      <c r="D3003">
        <f t="shared" ref="D3003:D3066" si="5995">B3003</f>
        <v>1807</v>
      </c>
    </row>
    <row r="3004" spans="1:4" x14ac:dyDescent="0.3">
      <c r="A3004">
        <v>3044</v>
      </c>
      <c r="B3004">
        <v>1343</v>
      </c>
      <c r="C3004">
        <f t="shared" ref="C3004" si="5996">B3004</f>
        <v>1343</v>
      </c>
      <c r="D3004">
        <f t="shared" ref="D3004:D3067" si="5997">B3005</f>
        <v>1592</v>
      </c>
    </row>
    <row r="3005" spans="1:4" x14ac:dyDescent="0.3">
      <c r="A3005">
        <v>3045</v>
      </c>
      <c r="B3005">
        <v>1592</v>
      </c>
      <c r="C3005">
        <f t="shared" ref="C3005:C3068" si="5998">B3004</f>
        <v>1343</v>
      </c>
      <c r="D3005">
        <f t="shared" ref="D3005:D3068" si="5999">B3005</f>
        <v>1592</v>
      </c>
    </row>
    <row r="3006" spans="1:4" x14ac:dyDescent="0.3">
      <c r="A3006">
        <v>3046</v>
      </c>
      <c r="B3006">
        <v>2878</v>
      </c>
      <c r="C3006">
        <f t="shared" ref="C3006" si="6000">B3006</f>
        <v>2878</v>
      </c>
      <c r="D3006">
        <f t="shared" ref="D3006:D3069" si="6001">B3007</f>
        <v>1343</v>
      </c>
    </row>
    <row r="3007" spans="1:4" x14ac:dyDescent="0.3">
      <c r="A3007">
        <v>3047</v>
      </c>
      <c r="B3007">
        <v>1343</v>
      </c>
      <c r="C3007">
        <f t="shared" ref="C3007:C3070" si="6002">B3006</f>
        <v>2878</v>
      </c>
      <c r="D3007">
        <f t="shared" ref="D3007:D3070" si="6003">B3007</f>
        <v>1343</v>
      </c>
    </row>
    <row r="3008" spans="1:4" x14ac:dyDescent="0.3">
      <c r="A3008">
        <v>3048</v>
      </c>
      <c r="B3008">
        <v>1121</v>
      </c>
      <c r="C3008">
        <f t="shared" ref="C3008" si="6004">B3008</f>
        <v>1121</v>
      </c>
      <c r="D3008">
        <f t="shared" ref="D3008:D3071" si="6005">B3009</f>
        <v>2878</v>
      </c>
    </row>
    <row r="3009" spans="1:4" x14ac:dyDescent="0.3">
      <c r="A3009">
        <v>3049</v>
      </c>
      <c r="B3009">
        <v>2878</v>
      </c>
      <c r="C3009">
        <f t="shared" ref="C3009:C3072" si="6006">B3008</f>
        <v>1121</v>
      </c>
      <c r="D3009">
        <f t="shared" ref="D3009:D3072" si="6007">B3009</f>
        <v>2878</v>
      </c>
    </row>
    <row r="3010" spans="1:4" x14ac:dyDescent="0.3">
      <c r="A3010">
        <v>3050</v>
      </c>
      <c r="B3010">
        <v>2239</v>
      </c>
      <c r="C3010">
        <f t="shared" ref="C3010" si="6008">B3010</f>
        <v>2239</v>
      </c>
      <c r="D3010">
        <f t="shared" ref="D3010:D3073" si="6009">B3011</f>
        <v>1121</v>
      </c>
    </row>
    <row r="3011" spans="1:4" x14ac:dyDescent="0.3">
      <c r="A3011">
        <v>3051</v>
      </c>
      <c r="B3011">
        <v>1121</v>
      </c>
      <c r="C3011">
        <f t="shared" ref="C3011:C3074" si="6010">B3010</f>
        <v>2239</v>
      </c>
      <c r="D3011">
        <f t="shared" ref="D3011:D3074" si="6011">B3011</f>
        <v>1121</v>
      </c>
    </row>
    <row r="3012" spans="1:4" x14ac:dyDescent="0.3">
      <c r="A3012">
        <v>3052</v>
      </c>
      <c r="B3012">
        <v>1088</v>
      </c>
      <c r="C3012">
        <f t="shared" ref="C3012" si="6012">B3012</f>
        <v>1088</v>
      </c>
      <c r="D3012">
        <f t="shared" ref="D3012:D3075" si="6013">B3013</f>
        <v>2239</v>
      </c>
    </row>
    <row r="3013" spans="1:4" x14ac:dyDescent="0.3">
      <c r="A3013">
        <v>3053</v>
      </c>
      <c r="B3013">
        <v>2239</v>
      </c>
      <c r="C3013">
        <f t="shared" ref="C3013:C3076" si="6014">B3012</f>
        <v>1088</v>
      </c>
      <c r="D3013">
        <f t="shared" ref="D3013:D3076" si="6015">B3013</f>
        <v>2239</v>
      </c>
    </row>
    <row r="3014" spans="1:4" x14ac:dyDescent="0.3">
      <c r="A3014">
        <v>3054</v>
      </c>
      <c r="B3014">
        <v>2303</v>
      </c>
      <c r="C3014">
        <f t="shared" ref="C3014" si="6016">B3014</f>
        <v>2303</v>
      </c>
      <c r="D3014">
        <f t="shared" ref="D3014:D3077" si="6017">B3015</f>
        <v>1088</v>
      </c>
    </row>
    <row r="3015" spans="1:4" x14ac:dyDescent="0.3">
      <c r="A3015">
        <v>3055</v>
      </c>
      <c r="B3015">
        <v>1088</v>
      </c>
      <c r="C3015">
        <f t="shared" ref="C3015:C3078" si="6018">B3014</f>
        <v>2303</v>
      </c>
      <c r="D3015">
        <f t="shared" ref="D3015:D3078" si="6019">B3015</f>
        <v>1088</v>
      </c>
    </row>
    <row r="3016" spans="1:4" x14ac:dyDescent="0.3">
      <c r="A3016">
        <v>3056</v>
      </c>
      <c r="B3016">
        <v>2539</v>
      </c>
      <c r="C3016">
        <f t="shared" ref="C3016" si="6020">B3016</f>
        <v>2539</v>
      </c>
      <c r="D3016">
        <f t="shared" ref="D3016:D3079" si="6021">B3017</f>
        <v>2303</v>
      </c>
    </row>
    <row r="3017" spans="1:4" x14ac:dyDescent="0.3">
      <c r="A3017">
        <v>3057</v>
      </c>
      <c r="B3017">
        <v>2303</v>
      </c>
      <c r="C3017">
        <f t="shared" ref="C3017:C3080" si="6022">B3016</f>
        <v>2539</v>
      </c>
      <c r="D3017">
        <f t="shared" ref="D3017:D3080" si="6023">B3017</f>
        <v>2303</v>
      </c>
    </row>
    <row r="3018" spans="1:4" x14ac:dyDescent="0.3">
      <c r="A3018">
        <v>3058</v>
      </c>
      <c r="B3018">
        <v>2535</v>
      </c>
      <c r="C3018">
        <f t="shared" ref="C3018" si="6024">B3018</f>
        <v>2535</v>
      </c>
      <c r="D3018">
        <f t="shared" ref="D3018:D3081" si="6025">B3019</f>
        <v>2539</v>
      </c>
    </row>
    <row r="3019" spans="1:4" x14ac:dyDescent="0.3">
      <c r="A3019">
        <v>3059</v>
      </c>
      <c r="B3019">
        <v>2539</v>
      </c>
      <c r="C3019">
        <f t="shared" ref="C3019:C3082" si="6026">B3018</f>
        <v>2535</v>
      </c>
      <c r="D3019">
        <f t="shared" ref="D3019:D3082" si="6027">B3019</f>
        <v>2539</v>
      </c>
    </row>
    <row r="3020" spans="1:4" x14ac:dyDescent="0.3">
      <c r="A3020">
        <v>3060</v>
      </c>
      <c r="B3020">
        <v>2540</v>
      </c>
      <c r="C3020">
        <f t="shared" ref="C3020" si="6028">B3020</f>
        <v>2540</v>
      </c>
      <c r="D3020">
        <f t="shared" ref="D3020:D3083" si="6029">B3021</f>
        <v>2535</v>
      </c>
    </row>
    <row r="3021" spans="1:4" x14ac:dyDescent="0.3">
      <c r="A3021">
        <v>3061</v>
      </c>
      <c r="B3021">
        <v>2535</v>
      </c>
      <c r="C3021">
        <f t="shared" ref="C3021:C3084" si="6030">B3020</f>
        <v>2540</v>
      </c>
      <c r="D3021">
        <f t="shared" ref="D3021:D3084" si="6031">B3021</f>
        <v>2535</v>
      </c>
    </row>
    <row r="3022" spans="1:4" x14ac:dyDescent="0.3">
      <c r="A3022">
        <v>3062</v>
      </c>
      <c r="B3022">
        <v>2541</v>
      </c>
      <c r="C3022">
        <f t="shared" ref="C3022" si="6032">B3022</f>
        <v>2541</v>
      </c>
      <c r="D3022">
        <f t="shared" ref="D3022:D3085" si="6033">B3023</f>
        <v>2540</v>
      </c>
    </row>
    <row r="3023" spans="1:4" x14ac:dyDescent="0.3">
      <c r="A3023">
        <v>3063</v>
      </c>
      <c r="B3023">
        <v>2540</v>
      </c>
      <c r="C3023">
        <f t="shared" ref="C3023:C3086" si="6034">B3022</f>
        <v>2541</v>
      </c>
      <c r="D3023">
        <f t="shared" ref="D3023:D3086" si="6035">B3023</f>
        <v>2540</v>
      </c>
    </row>
    <row r="3024" spans="1:4" x14ac:dyDescent="0.3">
      <c r="A3024">
        <v>3064</v>
      </c>
      <c r="B3024">
        <v>2531</v>
      </c>
      <c r="C3024">
        <f t="shared" ref="C3024" si="6036">B3024</f>
        <v>2531</v>
      </c>
      <c r="D3024">
        <f t="shared" ref="D3024:D3087" si="6037">B3025</f>
        <v>2541</v>
      </c>
    </row>
    <row r="3025" spans="1:4" x14ac:dyDescent="0.3">
      <c r="A3025">
        <v>3065</v>
      </c>
      <c r="B3025">
        <v>2541</v>
      </c>
      <c r="C3025">
        <f t="shared" ref="C3025:C3088" si="6038">B3024</f>
        <v>2531</v>
      </c>
      <c r="D3025">
        <f t="shared" ref="D3025:D3088" si="6039">B3025</f>
        <v>2541</v>
      </c>
    </row>
    <row r="3026" spans="1:4" x14ac:dyDescent="0.3">
      <c r="A3026">
        <v>3066</v>
      </c>
      <c r="B3026">
        <v>2535</v>
      </c>
      <c r="C3026">
        <f t="shared" ref="C3026" si="6040">B3026</f>
        <v>2535</v>
      </c>
      <c r="D3026">
        <f t="shared" ref="D3026:D3089" si="6041">B3027</f>
        <v>2531</v>
      </c>
    </row>
    <row r="3027" spans="1:4" x14ac:dyDescent="0.3">
      <c r="A3027">
        <v>3067</v>
      </c>
      <c r="B3027">
        <v>2531</v>
      </c>
      <c r="C3027">
        <f t="shared" ref="C3027:C3090" si="6042">B3026</f>
        <v>2535</v>
      </c>
      <c r="D3027">
        <f t="shared" ref="D3027:D3090" si="6043">B3027</f>
        <v>2531</v>
      </c>
    </row>
    <row r="3028" spans="1:4" x14ac:dyDescent="0.3">
      <c r="A3028">
        <v>3068</v>
      </c>
      <c r="B3028">
        <v>2542</v>
      </c>
      <c r="C3028">
        <f t="shared" ref="C3028" si="6044">B3028</f>
        <v>2542</v>
      </c>
      <c r="D3028">
        <f t="shared" ref="D3028:D3091" si="6045">B3029</f>
        <v>2535</v>
      </c>
    </row>
    <row r="3029" spans="1:4" x14ac:dyDescent="0.3">
      <c r="A3029">
        <v>3069</v>
      </c>
      <c r="B3029">
        <v>2535</v>
      </c>
      <c r="C3029">
        <f t="shared" ref="C3029:C3092" si="6046">B3028</f>
        <v>2542</v>
      </c>
      <c r="D3029">
        <f t="shared" ref="D3029:D3092" si="6047">B3029</f>
        <v>2535</v>
      </c>
    </row>
    <row r="3030" spans="1:4" x14ac:dyDescent="0.3">
      <c r="A3030">
        <v>3070</v>
      </c>
      <c r="B3030">
        <v>2541</v>
      </c>
      <c r="C3030">
        <f t="shared" ref="C3030" si="6048">B3030</f>
        <v>2541</v>
      </c>
      <c r="D3030">
        <f t="shared" ref="D3030:D3093" si="6049">B3031</f>
        <v>2542</v>
      </c>
    </row>
    <row r="3031" spans="1:4" x14ac:dyDescent="0.3">
      <c r="A3031">
        <v>3071</v>
      </c>
      <c r="B3031">
        <v>2542</v>
      </c>
      <c r="C3031">
        <f t="shared" ref="C3031:C3094" si="6050">B3030</f>
        <v>2541</v>
      </c>
      <c r="D3031">
        <f t="shared" ref="D3031:D3094" si="6051">B3031</f>
        <v>2542</v>
      </c>
    </row>
    <row r="3032" spans="1:4" x14ac:dyDescent="0.3">
      <c r="A3032">
        <v>3072</v>
      </c>
      <c r="B3032">
        <v>2544</v>
      </c>
      <c r="C3032">
        <f t="shared" ref="C3032" si="6052">B3032</f>
        <v>2544</v>
      </c>
      <c r="D3032">
        <f t="shared" ref="D3032:D3095" si="6053">B3033</f>
        <v>2541</v>
      </c>
    </row>
    <row r="3033" spans="1:4" x14ac:dyDescent="0.3">
      <c r="A3033">
        <v>3073</v>
      </c>
      <c r="B3033">
        <v>2541</v>
      </c>
      <c r="C3033">
        <f t="shared" ref="C3033:C3096" si="6054">B3032</f>
        <v>2544</v>
      </c>
      <c r="D3033">
        <f t="shared" ref="D3033:D3096" si="6055">B3033</f>
        <v>2541</v>
      </c>
    </row>
    <row r="3034" spans="1:4" x14ac:dyDescent="0.3">
      <c r="A3034">
        <v>3074</v>
      </c>
      <c r="B3034">
        <v>2539</v>
      </c>
      <c r="C3034">
        <f t="shared" ref="C3034" si="6056">B3034</f>
        <v>2539</v>
      </c>
      <c r="D3034">
        <f t="shared" ref="D3034:D3065" si="6057">B3035</f>
        <v>2544</v>
      </c>
    </row>
    <row r="3035" spans="1:4" x14ac:dyDescent="0.3">
      <c r="A3035">
        <v>3075</v>
      </c>
      <c r="B3035">
        <v>2544</v>
      </c>
      <c r="C3035">
        <f t="shared" ref="C3035:C3066" si="6058">B3034</f>
        <v>2539</v>
      </c>
      <c r="D3035">
        <f t="shared" ref="D3035:D3066" si="6059">B3035</f>
        <v>2544</v>
      </c>
    </row>
    <row r="3036" spans="1:4" x14ac:dyDescent="0.3">
      <c r="A3036">
        <v>3076</v>
      </c>
      <c r="B3036">
        <v>2535</v>
      </c>
      <c r="C3036">
        <f t="shared" ref="C3036" si="6060">B3036</f>
        <v>2535</v>
      </c>
      <c r="D3036">
        <f t="shared" ref="D3036:D3067" si="6061">B3037</f>
        <v>2539</v>
      </c>
    </row>
    <row r="3037" spans="1:4" x14ac:dyDescent="0.3">
      <c r="A3037">
        <v>3077</v>
      </c>
      <c r="B3037">
        <v>2539</v>
      </c>
      <c r="C3037">
        <f t="shared" ref="C3037:C3068" si="6062">B3036</f>
        <v>2535</v>
      </c>
      <c r="D3037">
        <f t="shared" ref="D3037:D3068" si="6063">B3037</f>
        <v>2539</v>
      </c>
    </row>
    <row r="3038" spans="1:4" x14ac:dyDescent="0.3">
      <c r="A3038">
        <v>3078</v>
      </c>
      <c r="B3038">
        <v>2538</v>
      </c>
      <c r="C3038">
        <f t="shared" ref="C3038" si="6064">B3038</f>
        <v>2538</v>
      </c>
      <c r="D3038">
        <f t="shared" ref="D3038:D3069" si="6065">B3039</f>
        <v>2535</v>
      </c>
    </row>
    <row r="3039" spans="1:4" x14ac:dyDescent="0.3">
      <c r="A3039">
        <v>3079</v>
      </c>
      <c r="B3039">
        <v>2535</v>
      </c>
      <c r="C3039">
        <f t="shared" ref="C3039:C3070" si="6066">B3038</f>
        <v>2538</v>
      </c>
      <c r="D3039">
        <f t="shared" ref="D3039:D3070" si="6067">B3039</f>
        <v>2535</v>
      </c>
    </row>
    <row r="3040" spans="1:4" x14ac:dyDescent="0.3">
      <c r="A3040">
        <v>3080</v>
      </c>
      <c r="B3040">
        <v>2531</v>
      </c>
      <c r="C3040">
        <f t="shared" ref="C3040" si="6068">B3040</f>
        <v>2531</v>
      </c>
      <c r="D3040">
        <f t="shared" ref="D3040:D3071" si="6069">B3041</f>
        <v>2538</v>
      </c>
    </row>
    <row r="3041" spans="1:4" x14ac:dyDescent="0.3">
      <c r="A3041">
        <v>3081</v>
      </c>
      <c r="B3041">
        <v>2538</v>
      </c>
      <c r="C3041">
        <f t="shared" ref="C3041:C3072" si="6070">B3040</f>
        <v>2531</v>
      </c>
      <c r="D3041">
        <f t="shared" ref="D3041:D3072" si="6071">B3041</f>
        <v>2538</v>
      </c>
    </row>
    <row r="3042" spans="1:4" x14ac:dyDescent="0.3">
      <c r="A3042">
        <v>3082</v>
      </c>
      <c r="B3042">
        <v>2539</v>
      </c>
      <c r="C3042">
        <f t="shared" ref="C3042" si="6072">B3042</f>
        <v>2539</v>
      </c>
      <c r="D3042">
        <f t="shared" ref="D3042:D3073" si="6073">B3043</f>
        <v>2531</v>
      </c>
    </row>
    <row r="3043" spans="1:4" x14ac:dyDescent="0.3">
      <c r="A3043">
        <v>3083</v>
      </c>
      <c r="B3043">
        <v>2531</v>
      </c>
      <c r="C3043">
        <f t="shared" ref="C3043:C3074" si="6074">B3042</f>
        <v>2539</v>
      </c>
      <c r="D3043">
        <f t="shared" ref="D3043:D3074" si="6075">B3043</f>
        <v>2531</v>
      </c>
    </row>
    <row r="3044" spans="1:4" x14ac:dyDescent="0.3">
      <c r="A3044">
        <v>3084</v>
      </c>
      <c r="B3044">
        <v>2531</v>
      </c>
      <c r="C3044">
        <f t="shared" ref="C3044" si="6076">B3044</f>
        <v>2531</v>
      </c>
      <c r="D3044">
        <f t="shared" ref="D3044:D3075" si="6077">B3045</f>
        <v>2539</v>
      </c>
    </row>
    <row r="3045" spans="1:4" x14ac:dyDescent="0.3">
      <c r="A3045">
        <v>3085</v>
      </c>
      <c r="B3045">
        <v>2539</v>
      </c>
      <c r="C3045">
        <f t="shared" ref="C3045:C3076" si="6078">B3044</f>
        <v>2531</v>
      </c>
      <c r="D3045">
        <f t="shared" ref="D3045:D3076" si="6079">B3045</f>
        <v>2539</v>
      </c>
    </row>
    <row r="3046" spans="1:4" x14ac:dyDescent="0.3">
      <c r="A3046">
        <v>3086</v>
      </c>
      <c r="B3046">
        <v>2535</v>
      </c>
      <c r="C3046">
        <f t="shared" ref="C3046" si="6080">B3046</f>
        <v>2535</v>
      </c>
      <c r="D3046">
        <f t="shared" ref="D3046:D3077" si="6081">B3047</f>
        <v>2531</v>
      </c>
    </row>
    <row r="3047" spans="1:4" x14ac:dyDescent="0.3">
      <c r="A3047">
        <v>3087</v>
      </c>
      <c r="B3047">
        <v>2531</v>
      </c>
      <c r="C3047">
        <f t="shared" ref="C3047:C3078" si="6082">B3046</f>
        <v>2535</v>
      </c>
      <c r="D3047">
        <f t="shared" ref="D3047:D3078" si="6083">B3047</f>
        <v>2531</v>
      </c>
    </row>
    <row r="3048" spans="1:4" x14ac:dyDescent="0.3">
      <c r="A3048">
        <v>3088</v>
      </c>
      <c r="B3048">
        <v>2544</v>
      </c>
      <c r="C3048">
        <f t="shared" ref="C3048" si="6084">B3048</f>
        <v>2544</v>
      </c>
      <c r="D3048">
        <f t="shared" ref="D3048:D3079" si="6085">B3049</f>
        <v>2535</v>
      </c>
    </row>
    <row r="3049" spans="1:4" x14ac:dyDescent="0.3">
      <c r="A3049">
        <v>3089</v>
      </c>
      <c r="B3049">
        <v>2535</v>
      </c>
      <c r="C3049">
        <f t="shared" ref="C3049:C3080" si="6086">B3048</f>
        <v>2544</v>
      </c>
      <c r="D3049">
        <f t="shared" ref="D3049:D3080" si="6087">B3049</f>
        <v>2535</v>
      </c>
    </row>
    <row r="3050" spans="1:4" x14ac:dyDescent="0.3">
      <c r="A3050">
        <v>3090</v>
      </c>
      <c r="B3050">
        <v>2534</v>
      </c>
      <c r="C3050">
        <f t="shared" ref="C3050" si="6088">B3050</f>
        <v>2534</v>
      </c>
      <c r="D3050">
        <f t="shared" ref="D3050:D3081" si="6089">B3051</f>
        <v>2544</v>
      </c>
    </row>
    <row r="3051" spans="1:4" x14ac:dyDescent="0.3">
      <c r="A3051">
        <v>3091</v>
      </c>
      <c r="B3051">
        <v>2544</v>
      </c>
      <c r="C3051">
        <f t="shared" ref="C3051:C3082" si="6090">B3050</f>
        <v>2534</v>
      </c>
      <c r="D3051">
        <f t="shared" ref="D3051:D3082" si="6091">B3051</f>
        <v>2544</v>
      </c>
    </row>
    <row r="3052" spans="1:4" x14ac:dyDescent="0.3">
      <c r="A3052">
        <v>3092</v>
      </c>
      <c r="B3052">
        <v>2535</v>
      </c>
      <c r="C3052">
        <f t="shared" ref="C3052" si="6092">B3052</f>
        <v>2535</v>
      </c>
      <c r="D3052">
        <f t="shared" ref="D3052:D3083" si="6093">B3053</f>
        <v>2534</v>
      </c>
    </row>
    <row r="3053" spans="1:4" x14ac:dyDescent="0.3">
      <c r="A3053">
        <v>3093</v>
      </c>
      <c r="B3053">
        <v>2534</v>
      </c>
      <c r="C3053">
        <f t="shared" ref="C3053:C3084" si="6094">B3052</f>
        <v>2535</v>
      </c>
      <c r="D3053">
        <f t="shared" ref="D3053:D3084" si="6095">B3053</f>
        <v>2534</v>
      </c>
    </row>
    <row r="3054" spans="1:4" x14ac:dyDescent="0.3">
      <c r="A3054">
        <v>3094</v>
      </c>
      <c r="B3054">
        <v>2533</v>
      </c>
      <c r="C3054">
        <f t="shared" ref="C3054" si="6096">B3054</f>
        <v>2533</v>
      </c>
      <c r="D3054">
        <f t="shared" ref="D3054:D3085" si="6097">B3055</f>
        <v>2535</v>
      </c>
    </row>
    <row r="3055" spans="1:4" x14ac:dyDescent="0.3">
      <c r="A3055">
        <v>3095</v>
      </c>
      <c r="B3055">
        <v>2535</v>
      </c>
      <c r="C3055">
        <f t="shared" ref="C3055:C3086" si="6098">B3054</f>
        <v>2533</v>
      </c>
      <c r="D3055">
        <f t="shared" ref="D3055:D3086" si="6099">B3055</f>
        <v>2535</v>
      </c>
    </row>
    <row r="3056" spans="1:4" x14ac:dyDescent="0.3">
      <c r="A3056">
        <v>3096</v>
      </c>
      <c r="B3056">
        <v>2529</v>
      </c>
      <c r="C3056">
        <f t="shared" ref="C3056" si="6100">B3056</f>
        <v>2529</v>
      </c>
      <c r="D3056">
        <f t="shared" ref="D3056:D3087" si="6101">B3057</f>
        <v>2533</v>
      </c>
    </row>
    <row r="3057" spans="1:4" x14ac:dyDescent="0.3">
      <c r="A3057">
        <v>3097</v>
      </c>
      <c r="B3057">
        <v>2533</v>
      </c>
      <c r="C3057">
        <f t="shared" ref="C3057:C3088" si="6102">B3056</f>
        <v>2529</v>
      </c>
      <c r="D3057">
        <f t="shared" ref="D3057:D3088" si="6103">B3057</f>
        <v>2533</v>
      </c>
    </row>
    <row r="3058" spans="1:4" x14ac:dyDescent="0.3">
      <c r="A3058">
        <v>3098</v>
      </c>
      <c r="B3058">
        <v>2531</v>
      </c>
      <c r="C3058">
        <f t="shared" ref="C3058" si="6104">B3058</f>
        <v>2531</v>
      </c>
      <c r="D3058">
        <f t="shared" ref="D3058:D3089" si="6105">B3059</f>
        <v>2529</v>
      </c>
    </row>
    <row r="3059" spans="1:4" x14ac:dyDescent="0.3">
      <c r="A3059">
        <v>3099</v>
      </c>
      <c r="B3059">
        <v>2529</v>
      </c>
      <c r="C3059">
        <f t="shared" ref="C3059:C3090" si="6106">B3058</f>
        <v>2531</v>
      </c>
      <c r="D3059">
        <f t="shared" ref="D3059:D3090" si="6107">B3059</f>
        <v>2529</v>
      </c>
    </row>
    <row r="3060" spans="1:4" x14ac:dyDescent="0.3">
      <c r="A3060">
        <v>3100</v>
      </c>
      <c r="B3060">
        <v>2529</v>
      </c>
      <c r="C3060">
        <f t="shared" ref="C3060" si="6108">B3060</f>
        <v>2529</v>
      </c>
      <c r="D3060">
        <f t="shared" ref="D3060:D3091" si="6109">B3061</f>
        <v>2531</v>
      </c>
    </row>
    <row r="3061" spans="1:4" x14ac:dyDescent="0.3">
      <c r="A3061">
        <v>3101</v>
      </c>
      <c r="B3061">
        <v>2531</v>
      </c>
      <c r="C3061">
        <f t="shared" ref="C3061:C3092" si="6110">B3060</f>
        <v>2529</v>
      </c>
      <c r="D3061">
        <f t="shared" ref="D3061:D3092" si="6111">B3061</f>
        <v>2531</v>
      </c>
    </row>
    <row r="3062" spans="1:4" x14ac:dyDescent="0.3">
      <c r="A3062">
        <v>3102</v>
      </c>
      <c r="B3062">
        <v>2535</v>
      </c>
      <c r="C3062">
        <f t="shared" ref="C3062" si="6112">B3062</f>
        <v>2535</v>
      </c>
      <c r="D3062">
        <f t="shared" ref="D3062:D3093" si="6113">B3063</f>
        <v>2529</v>
      </c>
    </row>
    <row r="3063" spans="1:4" x14ac:dyDescent="0.3">
      <c r="A3063">
        <v>3103</v>
      </c>
      <c r="B3063">
        <v>2529</v>
      </c>
      <c r="C3063">
        <f t="shared" ref="C3063:C3094" si="6114">B3062</f>
        <v>2535</v>
      </c>
      <c r="D3063">
        <f t="shared" ref="D3063:D3094" si="6115">B3063</f>
        <v>2529</v>
      </c>
    </row>
    <row r="3064" spans="1:4" x14ac:dyDescent="0.3">
      <c r="A3064">
        <v>3104</v>
      </c>
      <c r="B3064">
        <v>2529</v>
      </c>
      <c r="C3064">
        <f t="shared" ref="C3064" si="6116">B3064</f>
        <v>2529</v>
      </c>
      <c r="D3064">
        <f t="shared" ref="D3064:D3095" si="6117">B3065</f>
        <v>2535</v>
      </c>
    </row>
    <row r="3065" spans="1:4" x14ac:dyDescent="0.3">
      <c r="A3065">
        <v>3105</v>
      </c>
      <c r="B3065">
        <v>2535</v>
      </c>
      <c r="C3065">
        <f t="shared" ref="C3065:C3096" si="6118">B3064</f>
        <v>2529</v>
      </c>
      <c r="D3065">
        <f t="shared" ref="D3065:D3096" si="6119">B3065</f>
        <v>2535</v>
      </c>
    </row>
    <row r="3066" spans="1:4" x14ac:dyDescent="0.3">
      <c r="A3066">
        <v>3106</v>
      </c>
      <c r="B3066">
        <v>2545</v>
      </c>
      <c r="C3066">
        <f t="shared" ref="C3066" si="6120">B3066</f>
        <v>2545</v>
      </c>
      <c r="D3066">
        <f t="shared" ref="D3066:D3097" si="6121">B3067</f>
        <v>2529</v>
      </c>
    </row>
    <row r="3067" spans="1:4" x14ac:dyDescent="0.3">
      <c r="A3067">
        <v>3107</v>
      </c>
      <c r="B3067">
        <v>2529</v>
      </c>
      <c r="C3067">
        <f t="shared" ref="C3067:C3098" si="6122">B3066</f>
        <v>2545</v>
      </c>
      <c r="D3067">
        <f t="shared" ref="D3067:D3098" si="6123">B3067</f>
        <v>2529</v>
      </c>
    </row>
    <row r="3068" spans="1:4" x14ac:dyDescent="0.3">
      <c r="A3068">
        <v>3108</v>
      </c>
      <c r="B3068">
        <v>2528</v>
      </c>
      <c r="C3068">
        <f t="shared" ref="C3068" si="6124">B3068</f>
        <v>2528</v>
      </c>
      <c r="D3068">
        <f t="shared" ref="D3068:D3099" si="6125">B3069</f>
        <v>2545</v>
      </c>
    </row>
    <row r="3069" spans="1:4" x14ac:dyDescent="0.3">
      <c r="A3069">
        <v>3109</v>
      </c>
      <c r="B3069">
        <v>2545</v>
      </c>
      <c r="C3069">
        <f t="shared" ref="C3069:C3100" si="6126">B3068</f>
        <v>2528</v>
      </c>
      <c r="D3069">
        <f t="shared" ref="D3069:D3100" si="6127">B3069</f>
        <v>2545</v>
      </c>
    </row>
    <row r="3070" spans="1:4" x14ac:dyDescent="0.3">
      <c r="A3070">
        <v>3110</v>
      </c>
      <c r="B3070">
        <v>2528</v>
      </c>
      <c r="C3070">
        <f t="shared" ref="C3070" si="6128">B3070</f>
        <v>2528</v>
      </c>
      <c r="D3070">
        <f t="shared" ref="D3070:D3101" si="6129">B3071</f>
        <v>2528</v>
      </c>
    </row>
    <row r="3071" spans="1:4" x14ac:dyDescent="0.3">
      <c r="A3071">
        <v>3111</v>
      </c>
      <c r="B3071">
        <v>2528</v>
      </c>
      <c r="C3071">
        <f t="shared" ref="C3071:C3102" si="6130">B3070</f>
        <v>2528</v>
      </c>
      <c r="D3071">
        <f t="shared" ref="D3071:D3102" si="6131">B3071</f>
        <v>2528</v>
      </c>
    </row>
    <row r="3072" spans="1:4" x14ac:dyDescent="0.3">
      <c r="A3072">
        <v>3112</v>
      </c>
      <c r="B3072">
        <v>2528</v>
      </c>
      <c r="C3072">
        <f t="shared" ref="C3072" si="6132">B3072</f>
        <v>2528</v>
      </c>
      <c r="D3072">
        <f t="shared" ref="D3072:D3103" si="6133">B3073</f>
        <v>2528</v>
      </c>
    </row>
    <row r="3073" spans="1:4" x14ac:dyDescent="0.3">
      <c r="A3073">
        <v>3113</v>
      </c>
      <c r="B3073">
        <v>2528</v>
      </c>
      <c r="C3073">
        <f t="shared" ref="C3073:C3104" si="6134">B3072</f>
        <v>2528</v>
      </c>
      <c r="D3073">
        <f t="shared" ref="D3073:D3104" si="6135">B3073</f>
        <v>2528</v>
      </c>
    </row>
    <row r="3074" spans="1:4" x14ac:dyDescent="0.3">
      <c r="A3074">
        <v>3114</v>
      </c>
      <c r="B3074">
        <v>2531</v>
      </c>
      <c r="C3074">
        <f t="shared" ref="C3074" si="6136">B3074</f>
        <v>2531</v>
      </c>
      <c r="D3074">
        <f t="shared" ref="D3074:D3105" si="6137">B3075</f>
        <v>2528</v>
      </c>
    </row>
    <row r="3075" spans="1:4" x14ac:dyDescent="0.3">
      <c r="A3075">
        <v>3115</v>
      </c>
      <c r="B3075">
        <v>2528</v>
      </c>
      <c r="C3075">
        <f t="shared" ref="C3075:C3106" si="6138">B3074</f>
        <v>2531</v>
      </c>
      <c r="D3075">
        <f t="shared" ref="D3075:D3106" si="6139">B3075</f>
        <v>2528</v>
      </c>
    </row>
    <row r="3076" spans="1:4" x14ac:dyDescent="0.3">
      <c r="A3076">
        <v>3116</v>
      </c>
      <c r="B3076">
        <v>2534</v>
      </c>
      <c r="C3076">
        <f t="shared" ref="C3076" si="6140">B3076</f>
        <v>2534</v>
      </c>
      <c r="D3076">
        <f t="shared" ref="D3076:D3107" si="6141">B3077</f>
        <v>2531</v>
      </c>
    </row>
    <row r="3077" spans="1:4" x14ac:dyDescent="0.3">
      <c r="A3077">
        <v>3117</v>
      </c>
      <c r="B3077">
        <v>2531</v>
      </c>
      <c r="C3077">
        <f t="shared" ref="C3077:C3108" si="6142">B3076</f>
        <v>2534</v>
      </c>
      <c r="D3077">
        <f t="shared" ref="D3077:D3108" si="6143">B3077</f>
        <v>2531</v>
      </c>
    </row>
    <row r="3078" spans="1:4" x14ac:dyDescent="0.3">
      <c r="A3078">
        <v>3118</v>
      </c>
      <c r="B3078">
        <v>2530</v>
      </c>
      <c r="C3078">
        <f t="shared" ref="C3078" si="6144">B3078</f>
        <v>2530</v>
      </c>
      <c r="D3078">
        <f t="shared" ref="D3078:D3109" si="6145">B3079</f>
        <v>2534</v>
      </c>
    </row>
    <row r="3079" spans="1:4" x14ac:dyDescent="0.3">
      <c r="A3079">
        <v>3119</v>
      </c>
      <c r="B3079">
        <v>2534</v>
      </c>
      <c r="C3079">
        <f t="shared" ref="C3079:C3110" si="6146">B3078</f>
        <v>2530</v>
      </c>
      <c r="D3079">
        <f t="shared" ref="D3079:D3110" si="6147">B3079</f>
        <v>2534</v>
      </c>
    </row>
    <row r="3080" spans="1:4" x14ac:dyDescent="0.3">
      <c r="A3080">
        <v>3120</v>
      </c>
      <c r="B3080">
        <v>2528</v>
      </c>
      <c r="C3080">
        <f t="shared" ref="C3080" si="6148">B3080</f>
        <v>2528</v>
      </c>
      <c r="D3080">
        <f t="shared" ref="D3080:D3111" si="6149">B3081</f>
        <v>2530</v>
      </c>
    </row>
    <row r="3081" spans="1:4" x14ac:dyDescent="0.3">
      <c r="A3081">
        <v>3121</v>
      </c>
      <c r="B3081">
        <v>2530</v>
      </c>
      <c r="C3081">
        <f t="shared" ref="C3081:C3112" si="6150">B3080</f>
        <v>2528</v>
      </c>
      <c r="D3081">
        <f t="shared" ref="D3081:D3112" si="6151">B3081</f>
        <v>2530</v>
      </c>
    </row>
    <row r="3082" spans="1:4" x14ac:dyDescent="0.3">
      <c r="A3082">
        <v>3122</v>
      </c>
      <c r="B3082">
        <v>2528</v>
      </c>
      <c r="C3082">
        <f t="shared" ref="C3082" si="6152">B3082</f>
        <v>2528</v>
      </c>
      <c r="D3082">
        <f t="shared" ref="D3082:D3113" si="6153">B3083</f>
        <v>2528</v>
      </c>
    </row>
    <row r="3083" spans="1:4" x14ac:dyDescent="0.3">
      <c r="A3083">
        <v>3123</v>
      </c>
      <c r="B3083">
        <v>2528</v>
      </c>
      <c r="C3083">
        <f t="shared" ref="C3083:C3114" si="6154">B3082</f>
        <v>2528</v>
      </c>
      <c r="D3083">
        <f t="shared" ref="D3083:D3114" si="6155">B3083</f>
        <v>2528</v>
      </c>
    </row>
    <row r="3084" spans="1:4" x14ac:dyDescent="0.3">
      <c r="A3084">
        <v>3124</v>
      </c>
      <c r="B3084">
        <v>2522</v>
      </c>
      <c r="C3084">
        <f t="shared" ref="C3084" si="6156">B3084</f>
        <v>2522</v>
      </c>
      <c r="D3084">
        <f t="shared" ref="D3084:D3115" si="6157">B3085</f>
        <v>2528</v>
      </c>
    </row>
    <row r="3085" spans="1:4" x14ac:dyDescent="0.3">
      <c r="A3085">
        <v>3125</v>
      </c>
      <c r="B3085">
        <v>2528</v>
      </c>
      <c r="C3085">
        <f t="shared" ref="C3085:C3116" si="6158">B3084</f>
        <v>2522</v>
      </c>
      <c r="D3085">
        <f t="shared" ref="D3085:D3116" si="6159">B3085</f>
        <v>2528</v>
      </c>
    </row>
    <row r="3086" spans="1:4" x14ac:dyDescent="0.3">
      <c r="A3086">
        <v>3126</v>
      </c>
      <c r="B3086">
        <v>2558</v>
      </c>
      <c r="C3086">
        <f t="shared" ref="C3086" si="6160">B3086</f>
        <v>2558</v>
      </c>
      <c r="D3086">
        <f t="shared" ref="D3086:D3117" si="6161">B3087</f>
        <v>2522</v>
      </c>
    </row>
    <row r="3087" spans="1:4" x14ac:dyDescent="0.3">
      <c r="A3087">
        <v>3127</v>
      </c>
      <c r="B3087">
        <v>2522</v>
      </c>
      <c r="C3087">
        <f t="shared" ref="C3087:C3118" si="6162">B3086</f>
        <v>2558</v>
      </c>
      <c r="D3087">
        <f t="shared" ref="D3087:D3118" si="6163">B3087</f>
        <v>2522</v>
      </c>
    </row>
    <row r="3088" spans="1:4" x14ac:dyDescent="0.3">
      <c r="A3088">
        <v>3128</v>
      </c>
      <c r="B3088">
        <v>1791</v>
      </c>
      <c r="C3088">
        <f t="shared" ref="C3088" si="6164">B3088</f>
        <v>1791</v>
      </c>
      <c r="D3088">
        <f t="shared" ref="D3088:D3119" si="6165">B3089</f>
        <v>2558</v>
      </c>
    </row>
    <row r="3089" spans="1:4" x14ac:dyDescent="0.3">
      <c r="A3089">
        <v>3129</v>
      </c>
      <c r="B3089">
        <v>2558</v>
      </c>
      <c r="C3089">
        <f t="shared" ref="C3089:C3120" si="6166">B3088</f>
        <v>1791</v>
      </c>
      <c r="D3089">
        <f t="shared" ref="D3089:D3120" si="6167">B3089</f>
        <v>2558</v>
      </c>
    </row>
    <row r="3090" spans="1:4" x14ac:dyDescent="0.3">
      <c r="A3090">
        <v>3130</v>
      </c>
      <c r="B3090">
        <v>1085</v>
      </c>
      <c r="C3090">
        <f t="shared" ref="C3090" si="6168">B3090</f>
        <v>1085</v>
      </c>
      <c r="D3090">
        <f t="shared" ref="D3090:D3121" si="6169">B3091</f>
        <v>1791</v>
      </c>
    </row>
    <row r="3091" spans="1:4" x14ac:dyDescent="0.3">
      <c r="A3091">
        <v>3131</v>
      </c>
      <c r="B3091">
        <v>1791</v>
      </c>
      <c r="C3091">
        <f t="shared" ref="C3091:C3122" si="6170">B3090</f>
        <v>1085</v>
      </c>
      <c r="D3091">
        <f t="shared" ref="D3091:D3122" si="6171">B3091</f>
        <v>1791</v>
      </c>
    </row>
    <row r="3092" spans="1:4" x14ac:dyDescent="0.3">
      <c r="A3092">
        <v>3132</v>
      </c>
      <c r="B3092">
        <v>1267</v>
      </c>
      <c r="C3092">
        <f t="shared" ref="C3092" si="6172">B3092</f>
        <v>1267</v>
      </c>
      <c r="D3092">
        <f t="shared" ref="D3092:D3123" si="6173">B3093</f>
        <v>1085</v>
      </c>
    </row>
    <row r="3093" spans="1:4" x14ac:dyDescent="0.3">
      <c r="A3093">
        <v>3133</v>
      </c>
      <c r="B3093">
        <v>1085</v>
      </c>
      <c r="C3093">
        <f t="shared" ref="C3093:C3124" si="6174">B3092</f>
        <v>1267</v>
      </c>
      <c r="D3093">
        <f t="shared" ref="D3093:D3124" si="6175">B3093</f>
        <v>1085</v>
      </c>
    </row>
    <row r="3094" spans="1:4" x14ac:dyDescent="0.3">
      <c r="A3094">
        <v>3134</v>
      </c>
      <c r="B3094">
        <v>1151</v>
      </c>
      <c r="C3094">
        <f t="shared" ref="C3094" si="6176">B3094</f>
        <v>1151</v>
      </c>
      <c r="D3094">
        <f t="shared" ref="D3094:D3125" si="6177">B3095</f>
        <v>1267</v>
      </c>
    </row>
    <row r="3095" spans="1:4" x14ac:dyDescent="0.3">
      <c r="A3095">
        <v>3135</v>
      </c>
      <c r="B3095">
        <v>1267</v>
      </c>
      <c r="C3095">
        <f t="shared" ref="C3095:C3126" si="6178">B3094</f>
        <v>1151</v>
      </c>
      <c r="D3095">
        <f t="shared" ref="D3095:D3126" si="6179">B3095</f>
        <v>1267</v>
      </c>
    </row>
    <row r="3096" spans="1:4" x14ac:dyDescent="0.3">
      <c r="A3096">
        <v>3136</v>
      </c>
      <c r="B3096">
        <v>1103</v>
      </c>
      <c r="C3096">
        <f t="shared" ref="C3096" si="6180">B3096</f>
        <v>1103</v>
      </c>
      <c r="D3096">
        <f t="shared" ref="D3096:D3127" si="6181">B3097</f>
        <v>1151</v>
      </c>
    </row>
    <row r="3097" spans="1:4" x14ac:dyDescent="0.3">
      <c r="A3097">
        <v>3137</v>
      </c>
      <c r="B3097">
        <v>1151</v>
      </c>
      <c r="C3097">
        <f t="shared" ref="C3097:C3128" si="6182">B3096</f>
        <v>1103</v>
      </c>
      <c r="D3097">
        <f t="shared" ref="D3097:D3128" si="6183">B3097</f>
        <v>1151</v>
      </c>
    </row>
    <row r="3098" spans="1:4" x14ac:dyDescent="0.3">
      <c r="A3098">
        <v>3138</v>
      </c>
      <c r="B3098">
        <v>1201</v>
      </c>
      <c r="C3098">
        <f t="shared" ref="C3098" si="6184">B3098</f>
        <v>1201</v>
      </c>
      <c r="D3098">
        <f t="shared" ref="D3098:D3129" si="6185">B3099</f>
        <v>1103</v>
      </c>
    </row>
    <row r="3099" spans="1:4" x14ac:dyDescent="0.3">
      <c r="A3099">
        <v>3139</v>
      </c>
      <c r="B3099">
        <v>1103</v>
      </c>
      <c r="C3099">
        <f t="shared" ref="C3099:C3130" si="6186">B3098</f>
        <v>1201</v>
      </c>
      <c r="D3099">
        <f t="shared" ref="D3099:D3130" si="6187">B3099</f>
        <v>1103</v>
      </c>
    </row>
    <row r="3100" spans="1:4" x14ac:dyDescent="0.3">
      <c r="A3100">
        <v>3140</v>
      </c>
      <c r="B3100">
        <v>1009</v>
      </c>
      <c r="C3100">
        <f t="shared" ref="C3100" si="6188">B3100</f>
        <v>1009</v>
      </c>
      <c r="D3100">
        <f t="shared" ref="D3100:D3131" si="6189">B3101</f>
        <v>1201</v>
      </c>
    </row>
    <row r="3101" spans="1:4" x14ac:dyDescent="0.3">
      <c r="A3101">
        <v>3141</v>
      </c>
      <c r="B3101">
        <v>1201</v>
      </c>
      <c r="C3101">
        <f t="shared" ref="C3101:C3132" si="6190">B3100</f>
        <v>1009</v>
      </c>
      <c r="D3101">
        <f t="shared" ref="D3101:D3132" si="6191">B3101</f>
        <v>1201</v>
      </c>
    </row>
    <row r="3102" spans="1:4" x14ac:dyDescent="0.3">
      <c r="A3102">
        <v>3142</v>
      </c>
      <c r="B3102">
        <v>2479</v>
      </c>
      <c r="C3102">
        <f t="shared" ref="C3102" si="6192">B3102</f>
        <v>2479</v>
      </c>
      <c r="D3102">
        <f t="shared" ref="D3102:D3133" si="6193">B3103</f>
        <v>1009</v>
      </c>
    </row>
    <row r="3103" spans="1:4" x14ac:dyDescent="0.3">
      <c r="A3103">
        <v>3143</v>
      </c>
      <c r="B3103">
        <v>1009</v>
      </c>
      <c r="C3103">
        <f t="shared" ref="C3103:C3134" si="6194">B3102</f>
        <v>2479</v>
      </c>
      <c r="D3103">
        <f t="shared" ref="D3103:D3134" si="6195">B3103</f>
        <v>1009</v>
      </c>
    </row>
    <row r="3104" spans="1:4" x14ac:dyDescent="0.3">
      <c r="A3104">
        <v>3144</v>
      </c>
      <c r="B3104">
        <v>896</v>
      </c>
      <c r="C3104">
        <f t="shared" ref="C3104" si="6196">B3104</f>
        <v>896</v>
      </c>
      <c r="D3104">
        <f t="shared" ref="D3104:D3135" si="6197">B3105</f>
        <v>2479</v>
      </c>
    </row>
    <row r="3105" spans="1:4" x14ac:dyDescent="0.3">
      <c r="A3105">
        <v>3145</v>
      </c>
      <c r="B3105">
        <v>2479</v>
      </c>
      <c r="C3105">
        <f t="shared" ref="C3105:C3136" si="6198">B3104</f>
        <v>896</v>
      </c>
      <c r="D3105">
        <f t="shared" ref="D3105:D3136" si="6199">B3105</f>
        <v>2479</v>
      </c>
    </row>
    <row r="3106" spans="1:4" x14ac:dyDescent="0.3">
      <c r="A3106">
        <v>3146</v>
      </c>
      <c r="B3106">
        <v>880</v>
      </c>
      <c r="C3106">
        <f t="shared" ref="C3106" si="6200">B3106</f>
        <v>880</v>
      </c>
      <c r="D3106">
        <f t="shared" ref="D3106:D3137" si="6201">B3107</f>
        <v>896</v>
      </c>
    </row>
    <row r="3107" spans="1:4" x14ac:dyDescent="0.3">
      <c r="A3107">
        <v>3147</v>
      </c>
      <c r="B3107">
        <v>896</v>
      </c>
      <c r="C3107">
        <f t="shared" ref="C3107:C3138" si="6202">B3106</f>
        <v>880</v>
      </c>
      <c r="D3107">
        <f t="shared" ref="D3107:D3138" si="6203">B3107</f>
        <v>896</v>
      </c>
    </row>
    <row r="3108" spans="1:4" x14ac:dyDescent="0.3">
      <c r="A3108">
        <v>3148</v>
      </c>
      <c r="B3108">
        <v>126</v>
      </c>
      <c r="C3108">
        <f t="shared" ref="C3108" si="6204">B3108</f>
        <v>126</v>
      </c>
      <c r="D3108">
        <f t="shared" ref="D3108:D3139" si="6205">B3109</f>
        <v>880</v>
      </c>
    </row>
    <row r="3109" spans="1:4" x14ac:dyDescent="0.3">
      <c r="A3109">
        <v>3149</v>
      </c>
      <c r="B3109">
        <v>880</v>
      </c>
      <c r="C3109">
        <f t="shared" ref="C3109:C3140" si="6206">B3108</f>
        <v>126</v>
      </c>
      <c r="D3109">
        <f t="shared" ref="D3109:D3140" si="6207">B3109</f>
        <v>880</v>
      </c>
    </row>
    <row r="3110" spans="1:4" x14ac:dyDescent="0.3">
      <c r="A3110">
        <v>3150</v>
      </c>
      <c r="B3110">
        <v>120</v>
      </c>
      <c r="C3110">
        <f t="shared" ref="C3110" si="6208">B3110</f>
        <v>120</v>
      </c>
      <c r="D3110">
        <f t="shared" ref="D3110:D3141" si="6209">B3111</f>
        <v>126</v>
      </c>
    </row>
    <row r="3111" spans="1:4" x14ac:dyDescent="0.3">
      <c r="A3111">
        <v>3151</v>
      </c>
      <c r="B3111">
        <v>126</v>
      </c>
      <c r="C3111">
        <f t="shared" ref="C3111:C3142" si="6210">B3110</f>
        <v>120</v>
      </c>
      <c r="D3111">
        <f t="shared" ref="D3111:D3142" si="6211">B3111</f>
        <v>126</v>
      </c>
    </row>
    <row r="3112" spans="1:4" x14ac:dyDescent="0.3">
      <c r="A3112">
        <v>3152</v>
      </c>
      <c r="B3112">
        <v>125</v>
      </c>
      <c r="C3112">
        <f t="shared" ref="C3112" si="6212">B3112</f>
        <v>125</v>
      </c>
      <c r="D3112">
        <f t="shared" ref="D3112:D3143" si="6213">B3113</f>
        <v>120</v>
      </c>
    </row>
    <row r="3113" spans="1:4" x14ac:dyDescent="0.3">
      <c r="A3113">
        <v>3153</v>
      </c>
      <c r="B3113">
        <v>120</v>
      </c>
      <c r="C3113">
        <f t="shared" ref="C3113:C3144" si="6214">B3112</f>
        <v>125</v>
      </c>
      <c r="D3113">
        <f t="shared" ref="D3113:D3144" si="6215">B3113</f>
        <v>120</v>
      </c>
    </row>
    <row r="3114" spans="1:4" x14ac:dyDescent="0.3">
      <c r="A3114">
        <v>3154</v>
      </c>
      <c r="B3114">
        <v>124</v>
      </c>
      <c r="C3114">
        <f t="shared" ref="C3114" si="6216">B3114</f>
        <v>124</v>
      </c>
      <c r="D3114">
        <f t="shared" ref="D3114:D3145" si="6217">B3115</f>
        <v>125</v>
      </c>
    </row>
    <row r="3115" spans="1:4" x14ac:dyDescent="0.3">
      <c r="A3115">
        <v>3155</v>
      </c>
      <c r="B3115">
        <v>125</v>
      </c>
      <c r="C3115">
        <f t="shared" ref="C3115:C3146" si="6218">B3114</f>
        <v>124</v>
      </c>
      <c r="D3115">
        <f t="shared" ref="D3115:D3146" si="6219">B3115</f>
        <v>125</v>
      </c>
    </row>
    <row r="3116" spans="1:4" x14ac:dyDescent="0.3">
      <c r="A3116">
        <v>3156</v>
      </c>
      <c r="B3116">
        <v>601</v>
      </c>
      <c r="C3116">
        <f t="shared" ref="C3116" si="6220">B3116</f>
        <v>601</v>
      </c>
      <c r="D3116">
        <f t="shared" ref="D3116:D3147" si="6221">B3117</f>
        <v>124</v>
      </c>
    </row>
    <row r="3117" spans="1:4" x14ac:dyDescent="0.3">
      <c r="A3117">
        <v>3157</v>
      </c>
      <c r="B3117">
        <v>124</v>
      </c>
      <c r="C3117">
        <f t="shared" ref="C3117:C3148" si="6222">B3116</f>
        <v>601</v>
      </c>
      <c r="D3117">
        <f t="shared" ref="D3117:D3148" si="6223">B3117</f>
        <v>124</v>
      </c>
    </row>
    <row r="3118" spans="1:4" x14ac:dyDescent="0.3">
      <c r="A3118">
        <v>3158</v>
      </c>
      <c r="B3118">
        <v>1150</v>
      </c>
      <c r="C3118">
        <f t="shared" ref="C3118" si="6224">B3118</f>
        <v>1150</v>
      </c>
      <c r="D3118">
        <f t="shared" ref="D3118:D3149" si="6225">B3119</f>
        <v>601</v>
      </c>
    </row>
    <row r="3119" spans="1:4" x14ac:dyDescent="0.3">
      <c r="A3119">
        <v>3159</v>
      </c>
      <c r="B3119">
        <v>601</v>
      </c>
      <c r="C3119">
        <f t="shared" ref="C3119:C3150" si="6226">B3118</f>
        <v>1150</v>
      </c>
      <c r="D3119">
        <f t="shared" ref="D3119:D3150" si="6227">B3119</f>
        <v>601</v>
      </c>
    </row>
    <row r="3120" spans="1:4" x14ac:dyDescent="0.3">
      <c r="A3120">
        <v>3160</v>
      </c>
      <c r="B3120">
        <v>515</v>
      </c>
      <c r="C3120">
        <f t="shared" ref="C3120" si="6228">B3120</f>
        <v>515</v>
      </c>
      <c r="D3120">
        <f t="shared" ref="D3120:D3151" si="6229">B3121</f>
        <v>1150</v>
      </c>
    </row>
    <row r="3121" spans="1:4" x14ac:dyDescent="0.3">
      <c r="A3121">
        <v>3161</v>
      </c>
      <c r="B3121">
        <v>1150</v>
      </c>
      <c r="C3121">
        <f t="shared" ref="C3121:C3152" si="6230">B3120</f>
        <v>515</v>
      </c>
      <c r="D3121">
        <f t="shared" ref="D3121:D3152" si="6231">B3121</f>
        <v>1150</v>
      </c>
    </row>
    <row r="3122" spans="1:4" x14ac:dyDescent="0.3">
      <c r="A3122">
        <v>3162</v>
      </c>
      <c r="B3122">
        <v>1254</v>
      </c>
      <c r="C3122">
        <f t="shared" ref="C3122" si="6232">B3122</f>
        <v>1254</v>
      </c>
      <c r="D3122">
        <f t="shared" ref="D3122:D3153" si="6233">B3123</f>
        <v>515</v>
      </c>
    </row>
    <row r="3123" spans="1:4" x14ac:dyDescent="0.3">
      <c r="A3123">
        <v>3163</v>
      </c>
      <c r="B3123">
        <v>515</v>
      </c>
      <c r="C3123">
        <f t="shared" ref="C3123:C3154" si="6234">B3122</f>
        <v>1254</v>
      </c>
      <c r="D3123">
        <f t="shared" ref="D3123:D3154" si="6235">B3123</f>
        <v>515</v>
      </c>
    </row>
    <row r="3124" spans="1:4" x14ac:dyDescent="0.3">
      <c r="A3124">
        <v>3164</v>
      </c>
      <c r="B3124">
        <v>880</v>
      </c>
      <c r="C3124">
        <f t="shared" ref="C3124" si="6236">B3124</f>
        <v>880</v>
      </c>
      <c r="D3124">
        <f t="shared" ref="D3124:D3155" si="6237">B3125</f>
        <v>1254</v>
      </c>
    </row>
    <row r="3125" spans="1:4" x14ac:dyDescent="0.3">
      <c r="A3125">
        <v>3165</v>
      </c>
      <c r="B3125">
        <v>1254</v>
      </c>
      <c r="C3125">
        <f t="shared" ref="C3125:C3156" si="6238">B3124</f>
        <v>880</v>
      </c>
      <c r="D3125">
        <f t="shared" ref="D3125:D3156" si="6239">B3125</f>
        <v>1254</v>
      </c>
    </row>
    <row r="3126" spans="1:4" x14ac:dyDescent="0.3">
      <c r="A3126">
        <v>3166</v>
      </c>
      <c r="B3126">
        <v>880</v>
      </c>
      <c r="C3126">
        <f t="shared" ref="C3126" si="6240">B3126</f>
        <v>880</v>
      </c>
      <c r="D3126">
        <f t="shared" ref="D3126:D3157" si="6241">B3127</f>
        <v>880</v>
      </c>
    </row>
    <row r="3127" spans="1:4" x14ac:dyDescent="0.3">
      <c r="A3127">
        <v>3167</v>
      </c>
      <c r="B3127">
        <v>880</v>
      </c>
      <c r="C3127">
        <f t="shared" ref="C3127:C3158" si="6242">B3126</f>
        <v>880</v>
      </c>
      <c r="D3127">
        <f t="shared" ref="D3127:D3158" si="6243">B3127</f>
        <v>880</v>
      </c>
    </row>
    <row r="3128" spans="1:4" x14ac:dyDescent="0.3">
      <c r="A3128">
        <v>3168</v>
      </c>
      <c r="B3128">
        <v>1744</v>
      </c>
      <c r="C3128">
        <f t="shared" ref="C3128" si="6244">B3128</f>
        <v>1744</v>
      </c>
      <c r="D3128">
        <f t="shared" ref="D3128:D3159" si="6245">B3129</f>
        <v>880</v>
      </c>
    </row>
    <row r="3129" spans="1:4" x14ac:dyDescent="0.3">
      <c r="A3129">
        <v>3169</v>
      </c>
      <c r="B3129">
        <v>880</v>
      </c>
      <c r="C3129">
        <f t="shared" ref="C3129:C3160" si="6246">B3128</f>
        <v>1744</v>
      </c>
      <c r="D3129">
        <f t="shared" ref="D3129:D3160" si="6247">B3129</f>
        <v>880</v>
      </c>
    </row>
    <row r="3130" spans="1:4" x14ac:dyDescent="0.3">
      <c r="A3130">
        <v>3170</v>
      </c>
      <c r="B3130">
        <v>1343</v>
      </c>
      <c r="C3130">
        <f t="shared" ref="C3130" si="6248">B3130</f>
        <v>1343</v>
      </c>
      <c r="D3130">
        <f t="shared" ref="D3130:D3161" si="6249">B3131</f>
        <v>1744</v>
      </c>
    </row>
    <row r="3131" spans="1:4" x14ac:dyDescent="0.3">
      <c r="A3131">
        <v>3171</v>
      </c>
      <c r="B3131">
        <v>1744</v>
      </c>
      <c r="C3131">
        <f t="shared" ref="C3131:C3162" si="6250">B3130</f>
        <v>1343</v>
      </c>
      <c r="D3131">
        <f t="shared" ref="D3131:D3162" si="6251">B3131</f>
        <v>1744</v>
      </c>
    </row>
    <row r="3132" spans="1:4" x14ac:dyDescent="0.3">
      <c r="A3132">
        <v>3172</v>
      </c>
      <c r="B3132">
        <v>1784</v>
      </c>
      <c r="C3132">
        <f t="shared" ref="C3132" si="6252">B3132</f>
        <v>1784</v>
      </c>
      <c r="D3132">
        <f t="shared" ref="D3132:D3163" si="6253">B3133</f>
        <v>1343</v>
      </c>
    </row>
    <row r="3133" spans="1:4" x14ac:dyDescent="0.3">
      <c r="A3133">
        <v>3173</v>
      </c>
      <c r="B3133">
        <v>1343</v>
      </c>
      <c r="C3133">
        <f t="shared" ref="C3133:C3164" si="6254">B3132</f>
        <v>1784</v>
      </c>
      <c r="D3133">
        <f t="shared" ref="D3133:D3164" si="6255">B3133</f>
        <v>1343</v>
      </c>
    </row>
    <row r="3134" spans="1:4" x14ac:dyDescent="0.3">
      <c r="A3134">
        <v>3174</v>
      </c>
      <c r="B3134">
        <v>1035</v>
      </c>
      <c r="C3134">
        <f t="shared" ref="C3134" si="6256">B3134</f>
        <v>1035</v>
      </c>
      <c r="D3134">
        <f t="shared" ref="D3134:D3165" si="6257">B3135</f>
        <v>1784</v>
      </c>
    </row>
    <row r="3135" spans="1:4" x14ac:dyDescent="0.3">
      <c r="A3135">
        <v>3175</v>
      </c>
      <c r="B3135">
        <v>1784</v>
      </c>
      <c r="C3135">
        <f t="shared" ref="C3135:C3166" si="6258">B3134</f>
        <v>1035</v>
      </c>
      <c r="D3135">
        <f t="shared" ref="D3135:D3166" si="6259">B3135</f>
        <v>1784</v>
      </c>
    </row>
    <row r="3136" spans="1:4" x14ac:dyDescent="0.3">
      <c r="A3136">
        <v>3176</v>
      </c>
      <c r="B3136">
        <v>2812</v>
      </c>
      <c r="C3136">
        <f t="shared" ref="C3136" si="6260">B3136</f>
        <v>2812</v>
      </c>
      <c r="D3136">
        <f t="shared" ref="D3136:D3167" si="6261">B3137</f>
        <v>1035</v>
      </c>
    </row>
    <row r="3137" spans="1:4" x14ac:dyDescent="0.3">
      <c r="A3137">
        <v>3177</v>
      </c>
      <c r="B3137">
        <v>1035</v>
      </c>
      <c r="C3137">
        <f t="shared" ref="C3137:C3168" si="6262">B3136</f>
        <v>2812</v>
      </c>
      <c r="D3137">
        <f t="shared" ref="D3137:D3168" si="6263">B3137</f>
        <v>1035</v>
      </c>
    </row>
    <row r="3138" spans="1:4" x14ac:dyDescent="0.3">
      <c r="A3138">
        <v>3178</v>
      </c>
      <c r="B3138">
        <v>1136</v>
      </c>
      <c r="C3138">
        <f t="shared" ref="C3138" si="6264">B3138</f>
        <v>1136</v>
      </c>
      <c r="D3138">
        <f t="shared" ref="D3138:D3169" si="6265">B3139</f>
        <v>2812</v>
      </c>
    </row>
    <row r="3139" spans="1:4" x14ac:dyDescent="0.3">
      <c r="A3139">
        <v>3179</v>
      </c>
      <c r="B3139">
        <v>2812</v>
      </c>
      <c r="C3139">
        <f t="shared" ref="C3139:C3170" si="6266">B3138</f>
        <v>1136</v>
      </c>
      <c r="D3139">
        <f t="shared" ref="D3139:D3170" si="6267">B3139</f>
        <v>2812</v>
      </c>
    </row>
    <row r="3140" spans="1:4" x14ac:dyDescent="0.3">
      <c r="A3140">
        <v>3180</v>
      </c>
      <c r="B3140">
        <v>2303</v>
      </c>
      <c r="C3140">
        <f t="shared" ref="C3140" si="6268">B3140</f>
        <v>2303</v>
      </c>
      <c r="D3140">
        <f t="shared" ref="D3140:D3171" si="6269">B3141</f>
        <v>1136</v>
      </c>
    </row>
    <row r="3141" spans="1:4" x14ac:dyDescent="0.3">
      <c r="A3141">
        <v>3181</v>
      </c>
      <c r="B3141">
        <v>1136</v>
      </c>
      <c r="C3141">
        <f t="shared" ref="C3141:C3172" si="6270">B3140</f>
        <v>2303</v>
      </c>
      <c r="D3141">
        <f t="shared" ref="D3141:D3172" si="6271">B3141</f>
        <v>1136</v>
      </c>
    </row>
    <row r="3142" spans="1:4" x14ac:dyDescent="0.3">
      <c r="A3142">
        <v>3182</v>
      </c>
      <c r="B3142">
        <v>1752</v>
      </c>
      <c r="C3142">
        <f t="shared" ref="C3142" si="6272">B3142</f>
        <v>1752</v>
      </c>
      <c r="D3142">
        <f t="shared" ref="D3142:D3173" si="6273">B3143</f>
        <v>2303</v>
      </c>
    </row>
    <row r="3143" spans="1:4" x14ac:dyDescent="0.3">
      <c r="A3143">
        <v>3183</v>
      </c>
      <c r="B3143">
        <v>2303</v>
      </c>
      <c r="C3143">
        <f t="shared" ref="C3143:C3174" si="6274">B3142</f>
        <v>1752</v>
      </c>
      <c r="D3143">
        <f t="shared" ref="D3143:D3174" si="6275">B3143</f>
        <v>2303</v>
      </c>
    </row>
    <row r="3144" spans="1:4" x14ac:dyDescent="0.3">
      <c r="A3144">
        <v>3184</v>
      </c>
      <c r="B3144">
        <v>2528</v>
      </c>
      <c r="C3144">
        <f t="shared" ref="C3144" si="6276">B3144</f>
        <v>2528</v>
      </c>
      <c r="D3144">
        <f t="shared" ref="D3144:D3175" si="6277">B3145</f>
        <v>1752</v>
      </c>
    </row>
    <row r="3145" spans="1:4" x14ac:dyDescent="0.3">
      <c r="A3145">
        <v>3185</v>
      </c>
      <c r="B3145">
        <v>1752</v>
      </c>
      <c r="C3145">
        <f t="shared" ref="C3145:C3176" si="6278">B3144</f>
        <v>2528</v>
      </c>
      <c r="D3145">
        <f t="shared" ref="D3145:D3176" si="6279">B3145</f>
        <v>1752</v>
      </c>
    </row>
    <row r="3146" spans="1:4" x14ac:dyDescent="0.3">
      <c r="A3146">
        <v>3186</v>
      </c>
      <c r="B3146">
        <v>2531</v>
      </c>
      <c r="C3146">
        <f t="shared" ref="C3146" si="6280">B3146</f>
        <v>2531</v>
      </c>
      <c r="D3146">
        <f t="shared" ref="D3146:D3177" si="6281">B3147</f>
        <v>2528</v>
      </c>
    </row>
    <row r="3147" spans="1:4" x14ac:dyDescent="0.3">
      <c r="A3147">
        <v>3187</v>
      </c>
      <c r="B3147">
        <v>2528</v>
      </c>
      <c r="C3147">
        <f t="shared" ref="C3147:C3178" si="6282">B3146</f>
        <v>2531</v>
      </c>
      <c r="D3147">
        <f t="shared" ref="D3147:D3178" si="6283">B3147</f>
        <v>2528</v>
      </c>
    </row>
    <row r="3148" spans="1:4" x14ac:dyDescent="0.3">
      <c r="A3148">
        <v>3188</v>
      </c>
      <c r="B3148">
        <v>2523</v>
      </c>
      <c r="C3148">
        <f t="shared" ref="C3148" si="6284">B3148</f>
        <v>2523</v>
      </c>
      <c r="D3148">
        <f t="shared" ref="D3148:D3179" si="6285">B3149</f>
        <v>2531</v>
      </c>
    </row>
    <row r="3149" spans="1:4" x14ac:dyDescent="0.3">
      <c r="A3149">
        <v>3189</v>
      </c>
      <c r="B3149">
        <v>2531</v>
      </c>
      <c r="C3149">
        <f t="shared" ref="C3149:C3180" si="6286">B3148</f>
        <v>2523</v>
      </c>
      <c r="D3149">
        <f t="shared" ref="D3149:D3180" si="6287">B3149</f>
        <v>2531</v>
      </c>
    </row>
    <row r="3150" spans="1:4" x14ac:dyDescent="0.3">
      <c r="A3150">
        <v>3190</v>
      </c>
      <c r="B3150">
        <v>2515</v>
      </c>
      <c r="C3150">
        <f t="shared" ref="C3150" si="6288">B3150</f>
        <v>2515</v>
      </c>
      <c r="D3150">
        <f t="shared" ref="D3150:D3181" si="6289">B3151</f>
        <v>2523</v>
      </c>
    </row>
    <row r="3151" spans="1:4" x14ac:dyDescent="0.3">
      <c r="A3151">
        <v>3191</v>
      </c>
      <c r="B3151">
        <v>2523</v>
      </c>
      <c r="C3151">
        <f t="shared" ref="C3151:C3182" si="6290">B3150</f>
        <v>2515</v>
      </c>
      <c r="D3151">
        <f t="shared" ref="D3151:D3182" si="6291">B3151</f>
        <v>2523</v>
      </c>
    </row>
    <row r="3152" spans="1:4" x14ac:dyDescent="0.3">
      <c r="A3152">
        <v>3192</v>
      </c>
      <c r="B3152">
        <v>2515</v>
      </c>
      <c r="C3152">
        <f t="shared" ref="C3152" si="6292">B3152</f>
        <v>2515</v>
      </c>
      <c r="D3152">
        <f t="shared" ref="D3152:D3183" si="6293">B3153</f>
        <v>2515</v>
      </c>
    </row>
    <row r="3153" spans="1:4" x14ac:dyDescent="0.3">
      <c r="A3153">
        <v>3193</v>
      </c>
      <c r="B3153">
        <v>2515</v>
      </c>
      <c r="C3153">
        <f t="shared" ref="C3153:C3184" si="6294">B3152</f>
        <v>2515</v>
      </c>
      <c r="D3153">
        <f t="shared" ref="D3153:D3184" si="6295">B3153</f>
        <v>2515</v>
      </c>
    </row>
    <row r="3154" spans="1:4" x14ac:dyDescent="0.3">
      <c r="A3154">
        <v>3194</v>
      </c>
      <c r="B3154">
        <v>2534</v>
      </c>
      <c r="C3154">
        <f t="shared" ref="C3154" si="6296">B3154</f>
        <v>2534</v>
      </c>
      <c r="D3154">
        <f t="shared" ref="D3154:D3185" si="6297">B3155</f>
        <v>2515</v>
      </c>
    </row>
    <row r="3155" spans="1:4" x14ac:dyDescent="0.3">
      <c r="A3155">
        <v>3195</v>
      </c>
      <c r="B3155">
        <v>2515</v>
      </c>
      <c r="C3155">
        <f t="shared" ref="C3155:C3186" si="6298">B3154</f>
        <v>2534</v>
      </c>
      <c r="D3155">
        <f t="shared" ref="D3155:D3186" si="6299">B3155</f>
        <v>2515</v>
      </c>
    </row>
    <row r="3156" spans="1:4" x14ac:dyDescent="0.3">
      <c r="A3156">
        <v>3196</v>
      </c>
      <c r="B3156">
        <v>2528</v>
      </c>
      <c r="C3156">
        <f t="shared" ref="C3156" si="6300">B3156</f>
        <v>2528</v>
      </c>
      <c r="D3156">
        <f t="shared" ref="D3156:D3187" si="6301">B3157</f>
        <v>2534</v>
      </c>
    </row>
    <row r="3157" spans="1:4" x14ac:dyDescent="0.3">
      <c r="A3157">
        <v>3197</v>
      </c>
      <c r="B3157">
        <v>2534</v>
      </c>
      <c r="C3157">
        <f t="shared" ref="C3157:C3188" si="6302">B3156</f>
        <v>2528</v>
      </c>
      <c r="D3157">
        <f t="shared" ref="D3157:D3188" si="6303">B3157</f>
        <v>2534</v>
      </c>
    </row>
    <row r="3158" spans="1:4" x14ac:dyDescent="0.3">
      <c r="A3158">
        <v>3198</v>
      </c>
      <c r="B3158">
        <v>2528</v>
      </c>
      <c r="C3158">
        <f t="shared" ref="C3158" si="6304">B3158</f>
        <v>2528</v>
      </c>
      <c r="D3158">
        <f t="shared" ref="D3158:D3189" si="6305">B3159</f>
        <v>2528</v>
      </c>
    </row>
    <row r="3159" spans="1:4" x14ac:dyDescent="0.3">
      <c r="A3159">
        <v>3199</v>
      </c>
      <c r="B3159">
        <v>2528</v>
      </c>
      <c r="C3159">
        <f t="shared" ref="C3159:C3190" si="6306">B3158</f>
        <v>2528</v>
      </c>
      <c r="D3159">
        <f t="shared" ref="D3159:D3190" si="6307">B3159</f>
        <v>2528</v>
      </c>
    </row>
    <row r="3160" spans="1:4" x14ac:dyDescent="0.3">
      <c r="A3160">
        <v>3200</v>
      </c>
      <c r="B3160">
        <v>2531</v>
      </c>
      <c r="C3160">
        <f t="shared" ref="C3160" si="6308">B3160</f>
        <v>2531</v>
      </c>
      <c r="D3160">
        <f t="shared" ref="D3160:D3191" si="6309">B3161</f>
        <v>2528</v>
      </c>
    </row>
    <row r="3161" spans="1:4" x14ac:dyDescent="0.3">
      <c r="A3161">
        <v>3201</v>
      </c>
      <c r="B3161">
        <v>2528</v>
      </c>
      <c r="C3161">
        <f t="shared" ref="C3161:C3192" si="6310">B3160</f>
        <v>2531</v>
      </c>
      <c r="D3161">
        <f t="shared" ref="D3161:D3192" si="6311">B3161</f>
        <v>2528</v>
      </c>
    </row>
    <row r="3162" spans="1:4" x14ac:dyDescent="0.3">
      <c r="A3162">
        <v>3202</v>
      </c>
      <c r="B3162">
        <v>2528</v>
      </c>
      <c r="C3162">
        <f t="shared" ref="C3162" si="6312">B3162</f>
        <v>2528</v>
      </c>
      <c r="D3162">
        <f t="shared" ref="D3162:D3193" si="6313">B3163</f>
        <v>2531</v>
      </c>
    </row>
    <row r="3163" spans="1:4" x14ac:dyDescent="0.3">
      <c r="A3163">
        <v>3203</v>
      </c>
      <c r="B3163">
        <v>2531</v>
      </c>
      <c r="C3163">
        <f t="shared" ref="C3163:C3194" si="6314">B3162</f>
        <v>2528</v>
      </c>
      <c r="D3163">
        <f t="shared" ref="D3163:D3194" si="6315">B3163</f>
        <v>2531</v>
      </c>
    </row>
    <row r="3164" spans="1:4" x14ac:dyDescent="0.3">
      <c r="A3164">
        <v>3204</v>
      </c>
      <c r="B3164">
        <v>2526</v>
      </c>
      <c r="C3164">
        <f t="shared" ref="C3164" si="6316">B3164</f>
        <v>2526</v>
      </c>
      <c r="D3164">
        <f t="shared" ref="D3164:D3195" si="6317">B3165</f>
        <v>2528</v>
      </c>
    </row>
    <row r="3165" spans="1:4" x14ac:dyDescent="0.3">
      <c r="A3165">
        <v>3205</v>
      </c>
      <c r="B3165">
        <v>2528</v>
      </c>
      <c r="C3165">
        <f t="shared" ref="C3165:C3196" si="6318">B3164</f>
        <v>2526</v>
      </c>
      <c r="D3165">
        <f t="shared" ref="D3165:D3196" si="6319">B3165</f>
        <v>2528</v>
      </c>
    </row>
    <row r="3166" spans="1:4" x14ac:dyDescent="0.3">
      <c r="A3166">
        <v>3206</v>
      </c>
      <c r="B3166">
        <v>2528</v>
      </c>
      <c r="C3166">
        <f t="shared" ref="C3166" si="6320">B3166</f>
        <v>2528</v>
      </c>
      <c r="D3166">
        <f t="shared" ref="D3166:D3197" si="6321">B3167</f>
        <v>2526</v>
      </c>
    </row>
    <row r="3167" spans="1:4" x14ac:dyDescent="0.3">
      <c r="A3167">
        <v>3207</v>
      </c>
      <c r="B3167">
        <v>2526</v>
      </c>
      <c r="C3167">
        <f t="shared" ref="C3167:C3198" si="6322">B3166</f>
        <v>2528</v>
      </c>
      <c r="D3167">
        <f t="shared" ref="D3167:D3198" si="6323">B3167</f>
        <v>2526</v>
      </c>
    </row>
    <row r="3168" spans="1:4" x14ac:dyDescent="0.3">
      <c r="A3168">
        <v>3208</v>
      </c>
      <c r="B3168">
        <v>2530</v>
      </c>
      <c r="C3168">
        <f t="shared" ref="C3168" si="6324">B3168</f>
        <v>2530</v>
      </c>
      <c r="D3168">
        <f t="shared" ref="D3168:D3199" si="6325">B3169</f>
        <v>2528</v>
      </c>
    </row>
    <row r="3169" spans="1:4" x14ac:dyDescent="0.3">
      <c r="A3169">
        <v>3209</v>
      </c>
      <c r="B3169">
        <v>2528</v>
      </c>
      <c r="C3169">
        <f t="shared" ref="C3169:C3200" si="6326">B3168</f>
        <v>2530</v>
      </c>
      <c r="D3169">
        <f t="shared" ref="D3169:D3200" si="6327">B3169</f>
        <v>2528</v>
      </c>
    </row>
    <row r="3170" spans="1:4" x14ac:dyDescent="0.3">
      <c r="A3170">
        <v>3210</v>
      </c>
      <c r="B3170">
        <v>2531</v>
      </c>
      <c r="C3170">
        <f t="shared" ref="C3170" si="6328">B3170</f>
        <v>2531</v>
      </c>
      <c r="D3170">
        <f t="shared" ref="D3170:D3201" si="6329">B3171</f>
        <v>2530</v>
      </c>
    </row>
    <row r="3171" spans="1:4" x14ac:dyDescent="0.3">
      <c r="A3171">
        <v>3211</v>
      </c>
      <c r="B3171">
        <v>2530</v>
      </c>
      <c r="C3171">
        <f t="shared" ref="C3171:C3202" si="6330">B3170</f>
        <v>2531</v>
      </c>
      <c r="D3171">
        <f t="shared" ref="D3171:D3202" si="6331">B3171</f>
        <v>2530</v>
      </c>
    </row>
    <row r="3172" spans="1:4" x14ac:dyDescent="0.3">
      <c r="A3172">
        <v>3212</v>
      </c>
      <c r="B3172">
        <v>2529</v>
      </c>
      <c r="C3172">
        <f t="shared" ref="C3172" si="6332">B3172</f>
        <v>2529</v>
      </c>
      <c r="D3172">
        <f t="shared" ref="D3172:D3203" si="6333">B3173</f>
        <v>2531</v>
      </c>
    </row>
    <row r="3173" spans="1:4" x14ac:dyDescent="0.3">
      <c r="A3173">
        <v>3213</v>
      </c>
      <c r="B3173">
        <v>2531</v>
      </c>
      <c r="C3173">
        <f t="shared" ref="C3173:C3204" si="6334">B3172</f>
        <v>2529</v>
      </c>
      <c r="D3173">
        <f t="shared" ref="D3173:D3204" si="6335">B3173</f>
        <v>2531</v>
      </c>
    </row>
    <row r="3174" spans="1:4" x14ac:dyDescent="0.3">
      <c r="A3174">
        <v>3214</v>
      </c>
      <c r="B3174">
        <v>2525</v>
      </c>
      <c r="C3174">
        <f t="shared" ref="C3174" si="6336">B3174</f>
        <v>2525</v>
      </c>
      <c r="D3174">
        <f t="shared" ref="D3174:D3205" si="6337">B3175</f>
        <v>2529</v>
      </c>
    </row>
    <row r="3175" spans="1:4" x14ac:dyDescent="0.3">
      <c r="A3175">
        <v>3215</v>
      </c>
      <c r="B3175">
        <v>2529</v>
      </c>
      <c r="C3175">
        <f t="shared" ref="C3175:C3206" si="6338">B3174</f>
        <v>2525</v>
      </c>
      <c r="D3175">
        <f t="shared" ref="D3175:D3206" si="6339">B3175</f>
        <v>2529</v>
      </c>
    </row>
    <row r="3176" spans="1:4" x14ac:dyDescent="0.3">
      <c r="A3176">
        <v>3216</v>
      </c>
      <c r="B3176">
        <v>2525</v>
      </c>
      <c r="C3176">
        <f t="shared" ref="C3176" si="6340">B3176</f>
        <v>2525</v>
      </c>
      <c r="D3176">
        <f t="shared" ref="D3176:D3207" si="6341">B3177</f>
        <v>2525</v>
      </c>
    </row>
    <row r="3177" spans="1:4" x14ac:dyDescent="0.3">
      <c r="A3177">
        <v>3217</v>
      </c>
      <c r="B3177">
        <v>2525</v>
      </c>
      <c r="C3177">
        <f t="shared" ref="C3177:C3208" si="6342">B3176</f>
        <v>2525</v>
      </c>
      <c r="D3177">
        <f t="shared" ref="D3177:D3208" si="6343">B3177</f>
        <v>2525</v>
      </c>
    </row>
    <row r="3178" spans="1:4" x14ac:dyDescent="0.3">
      <c r="A3178">
        <v>3218</v>
      </c>
      <c r="B3178">
        <v>2528</v>
      </c>
      <c r="C3178">
        <f t="shared" ref="C3178" si="6344">B3178</f>
        <v>2528</v>
      </c>
      <c r="D3178">
        <f t="shared" ref="D3178:D3209" si="6345">B3179</f>
        <v>2525</v>
      </c>
    </row>
    <row r="3179" spans="1:4" x14ac:dyDescent="0.3">
      <c r="A3179">
        <v>3219</v>
      </c>
      <c r="B3179">
        <v>2525</v>
      </c>
      <c r="C3179">
        <f t="shared" ref="C3179:C3210" si="6346">B3178</f>
        <v>2528</v>
      </c>
      <c r="D3179">
        <f t="shared" ref="D3179:D3210" si="6347">B3179</f>
        <v>2525</v>
      </c>
    </row>
    <row r="3180" spans="1:4" x14ac:dyDescent="0.3">
      <c r="A3180">
        <v>3220</v>
      </c>
      <c r="B3180">
        <v>2515</v>
      </c>
      <c r="C3180">
        <f t="shared" ref="C3180" si="6348">B3180</f>
        <v>2515</v>
      </c>
      <c r="D3180">
        <f t="shared" ref="D3180:D3211" si="6349">B3181</f>
        <v>2528</v>
      </c>
    </row>
    <row r="3181" spans="1:4" x14ac:dyDescent="0.3">
      <c r="A3181">
        <v>3221</v>
      </c>
      <c r="B3181">
        <v>2528</v>
      </c>
      <c r="C3181">
        <f t="shared" ref="C3181:C3212" si="6350">B3180</f>
        <v>2515</v>
      </c>
      <c r="D3181">
        <f t="shared" ref="D3181:D3212" si="6351">B3181</f>
        <v>2528</v>
      </c>
    </row>
    <row r="3182" spans="1:4" x14ac:dyDescent="0.3">
      <c r="A3182">
        <v>3222</v>
      </c>
      <c r="B3182">
        <v>2528</v>
      </c>
      <c r="C3182">
        <f t="shared" ref="C3182" si="6352">B3182</f>
        <v>2528</v>
      </c>
      <c r="D3182">
        <f t="shared" ref="D3182:D3213" si="6353">B3183</f>
        <v>2515</v>
      </c>
    </row>
    <row r="3183" spans="1:4" x14ac:dyDescent="0.3">
      <c r="A3183">
        <v>3223</v>
      </c>
      <c r="B3183">
        <v>2515</v>
      </c>
      <c r="C3183">
        <f t="shared" ref="C3183:C3214" si="6354">B3182</f>
        <v>2528</v>
      </c>
      <c r="D3183">
        <f t="shared" ref="D3183:D3214" si="6355">B3183</f>
        <v>2515</v>
      </c>
    </row>
    <row r="3184" spans="1:4" x14ac:dyDescent="0.3">
      <c r="A3184">
        <v>3224</v>
      </c>
      <c r="B3184">
        <v>2529</v>
      </c>
      <c r="C3184">
        <f t="shared" ref="C3184" si="6356">B3184</f>
        <v>2529</v>
      </c>
      <c r="D3184">
        <f t="shared" ref="D3184:D3215" si="6357">B3185</f>
        <v>2528</v>
      </c>
    </row>
    <row r="3185" spans="1:4" x14ac:dyDescent="0.3">
      <c r="A3185">
        <v>3225</v>
      </c>
      <c r="B3185">
        <v>2528</v>
      </c>
      <c r="C3185">
        <f t="shared" ref="C3185:C3216" si="6358">B3184</f>
        <v>2529</v>
      </c>
      <c r="D3185">
        <f t="shared" ref="D3185:D3216" si="6359">B3185</f>
        <v>2528</v>
      </c>
    </row>
    <row r="3186" spans="1:4" x14ac:dyDescent="0.3">
      <c r="A3186">
        <v>3226</v>
      </c>
      <c r="B3186">
        <v>2528</v>
      </c>
      <c r="C3186">
        <f t="shared" ref="C3186" si="6360">B3186</f>
        <v>2528</v>
      </c>
      <c r="D3186">
        <f t="shared" ref="D3186:D3233" si="6361">B3187</f>
        <v>2529</v>
      </c>
    </row>
    <row r="3187" spans="1:4" x14ac:dyDescent="0.3">
      <c r="A3187">
        <v>3227</v>
      </c>
      <c r="B3187">
        <v>2529</v>
      </c>
      <c r="C3187">
        <f t="shared" ref="C3187:C3233" si="6362">B3186</f>
        <v>2528</v>
      </c>
      <c r="D3187">
        <f t="shared" ref="D3187:D3233" si="6363">B3187</f>
        <v>2529</v>
      </c>
    </row>
    <row r="3188" spans="1:4" x14ac:dyDescent="0.3">
      <c r="A3188">
        <v>3228</v>
      </c>
      <c r="B3188">
        <v>2524</v>
      </c>
      <c r="C3188">
        <f t="shared" ref="C3188" si="6364">B3188</f>
        <v>2524</v>
      </c>
      <c r="D3188">
        <f t="shared" ref="D3188:D3233" si="6365">B3189</f>
        <v>2528</v>
      </c>
    </row>
    <row r="3189" spans="1:4" x14ac:dyDescent="0.3">
      <c r="A3189">
        <v>3229</v>
      </c>
      <c r="B3189">
        <v>2528</v>
      </c>
      <c r="C3189">
        <f t="shared" ref="C3189:C3233" si="6366">B3188</f>
        <v>2524</v>
      </c>
      <c r="D3189">
        <f t="shared" ref="D3189:D3233" si="6367">B3189</f>
        <v>2528</v>
      </c>
    </row>
    <row r="3190" spans="1:4" x14ac:dyDescent="0.3">
      <c r="A3190">
        <v>3230</v>
      </c>
      <c r="B3190">
        <v>2535</v>
      </c>
      <c r="C3190">
        <f t="shared" ref="C3190" si="6368">B3190</f>
        <v>2535</v>
      </c>
      <c r="D3190">
        <f t="shared" ref="D3190:D3233" si="6369">B3191</f>
        <v>2524</v>
      </c>
    </row>
    <row r="3191" spans="1:4" x14ac:dyDescent="0.3">
      <c r="A3191">
        <v>3231</v>
      </c>
      <c r="B3191">
        <v>2524</v>
      </c>
      <c r="C3191">
        <f t="shared" ref="C3191:C3233" si="6370">B3190</f>
        <v>2535</v>
      </c>
      <c r="D3191">
        <f t="shared" ref="D3191:D3233" si="6371">B3191</f>
        <v>2524</v>
      </c>
    </row>
    <row r="3192" spans="1:4" x14ac:dyDescent="0.3">
      <c r="A3192">
        <v>3232</v>
      </c>
      <c r="B3192">
        <v>2529</v>
      </c>
      <c r="C3192">
        <f t="shared" ref="C3192" si="6372">B3192</f>
        <v>2529</v>
      </c>
      <c r="D3192">
        <f t="shared" ref="D3192:D3233" si="6373">B3193</f>
        <v>2535</v>
      </c>
    </row>
    <row r="3193" spans="1:4" x14ac:dyDescent="0.3">
      <c r="A3193">
        <v>3233</v>
      </c>
      <c r="B3193">
        <v>2535</v>
      </c>
      <c r="C3193">
        <f t="shared" ref="C3193:C3233" si="6374">B3192</f>
        <v>2529</v>
      </c>
      <c r="D3193">
        <f t="shared" ref="D3193:D3233" si="6375">B3193</f>
        <v>2535</v>
      </c>
    </row>
    <row r="3194" spans="1:4" x14ac:dyDescent="0.3">
      <c r="A3194">
        <v>3234</v>
      </c>
      <c r="B3194">
        <v>2528</v>
      </c>
      <c r="C3194">
        <f t="shared" ref="C3194" si="6376">B3194</f>
        <v>2528</v>
      </c>
      <c r="D3194">
        <f t="shared" ref="D3194:D3233" si="6377">B3195</f>
        <v>2529</v>
      </c>
    </row>
    <row r="3195" spans="1:4" x14ac:dyDescent="0.3">
      <c r="A3195">
        <v>3235</v>
      </c>
      <c r="B3195">
        <v>2529</v>
      </c>
      <c r="C3195">
        <f t="shared" ref="C3195:C3233" si="6378">B3194</f>
        <v>2528</v>
      </c>
      <c r="D3195">
        <f t="shared" ref="D3195:D3233" si="6379">B3195</f>
        <v>2529</v>
      </c>
    </row>
    <row r="3196" spans="1:4" x14ac:dyDescent="0.3">
      <c r="A3196">
        <v>3236</v>
      </c>
      <c r="B3196">
        <v>2525</v>
      </c>
      <c r="C3196">
        <f t="shared" ref="C3196" si="6380">B3196</f>
        <v>2525</v>
      </c>
      <c r="D3196">
        <f t="shared" ref="D3196:D3233" si="6381">B3197</f>
        <v>2528</v>
      </c>
    </row>
    <row r="3197" spans="1:4" x14ac:dyDescent="0.3">
      <c r="A3197">
        <v>3237</v>
      </c>
      <c r="B3197">
        <v>2528</v>
      </c>
      <c r="C3197">
        <f t="shared" ref="C3197:C3233" si="6382">B3196</f>
        <v>2525</v>
      </c>
      <c r="D3197">
        <f t="shared" ref="D3197:D3233" si="6383">B3197</f>
        <v>2528</v>
      </c>
    </row>
    <row r="3198" spans="1:4" x14ac:dyDescent="0.3">
      <c r="A3198">
        <v>3238</v>
      </c>
      <c r="B3198">
        <v>2528</v>
      </c>
      <c r="C3198">
        <f t="shared" ref="C3198" si="6384">B3198</f>
        <v>2528</v>
      </c>
      <c r="D3198">
        <f t="shared" ref="D3198:D3233" si="6385">B3199</f>
        <v>2525</v>
      </c>
    </row>
    <row r="3199" spans="1:4" x14ac:dyDescent="0.3">
      <c r="A3199">
        <v>3239</v>
      </c>
      <c r="B3199">
        <v>2525</v>
      </c>
      <c r="C3199">
        <f t="shared" ref="C3199:C3233" si="6386">B3198</f>
        <v>2528</v>
      </c>
      <c r="D3199">
        <f t="shared" ref="D3199:D3233" si="6387">B3199</f>
        <v>2525</v>
      </c>
    </row>
    <row r="3200" spans="1:4" x14ac:dyDescent="0.3">
      <c r="A3200">
        <v>3240</v>
      </c>
      <c r="B3200">
        <v>2531</v>
      </c>
      <c r="C3200">
        <f t="shared" ref="C3200" si="6388">B3200</f>
        <v>2531</v>
      </c>
      <c r="D3200">
        <f t="shared" ref="D3200:D3233" si="6389">B3201</f>
        <v>2528</v>
      </c>
    </row>
    <row r="3201" spans="1:4" x14ac:dyDescent="0.3">
      <c r="A3201">
        <v>3241</v>
      </c>
      <c r="B3201">
        <v>2528</v>
      </c>
      <c r="C3201">
        <f t="shared" ref="C3201:C3233" si="6390">B3200</f>
        <v>2531</v>
      </c>
      <c r="D3201">
        <f t="shared" ref="D3201:D3233" si="6391">B3201</f>
        <v>2528</v>
      </c>
    </row>
    <row r="3202" spans="1:4" x14ac:dyDescent="0.3">
      <c r="A3202">
        <v>3242</v>
      </c>
      <c r="B3202">
        <v>2523</v>
      </c>
      <c r="C3202">
        <f t="shared" ref="C3202" si="6392">B3202</f>
        <v>2523</v>
      </c>
      <c r="D3202">
        <f t="shared" ref="D3202:D3233" si="6393">B3203</f>
        <v>2531</v>
      </c>
    </row>
    <row r="3203" spans="1:4" x14ac:dyDescent="0.3">
      <c r="A3203">
        <v>3243</v>
      </c>
      <c r="B3203">
        <v>2531</v>
      </c>
      <c r="C3203">
        <f t="shared" ref="C3203:C3233" si="6394">B3202</f>
        <v>2523</v>
      </c>
      <c r="D3203">
        <f t="shared" ref="D3203:D3233" si="6395">B3203</f>
        <v>2531</v>
      </c>
    </row>
    <row r="3204" spans="1:4" x14ac:dyDescent="0.3">
      <c r="A3204">
        <v>3244</v>
      </c>
      <c r="B3204">
        <v>2531</v>
      </c>
      <c r="C3204">
        <f t="shared" ref="C3204" si="6396">B3204</f>
        <v>2531</v>
      </c>
      <c r="D3204">
        <f t="shared" ref="D3204:D3233" si="6397">B3205</f>
        <v>2523</v>
      </c>
    </row>
    <row r="3205" spans="1:4" x14ac:dyDescent="0.3">
      <c r="A3205">
        <v>3245</v>
      </c>
      <c r="B3205">
        <v>2523</v>
      </c>
      <c r="C3205">
        <f t="shared" ref="C3205:C3233" si="6398">B3204</f>
        <v>2531</v>
      </c>
      <c r="D3205">
        <f t="shared" ref="D3205:D3233" si="6399">B3205</f>
        <v>2523</v>
      </c>
    </row>
    <row r="3206" spans="1:4" x14ac:dyDescent="0.3">
      <c r="A3206">
        <v>3246</v>
      </c>
      <c r="B3206">
        <v>2531</v>
      </c>
      <c r="C3206">
        <f t="shared" ref="C3206" si="6400">B3206</f>
        <v>2531</v>
      </c>
      <c r="D3206">
        <f t="shared" ref="D3206:D3233" si="6401">B3207</f>
        <v>2531</v>
      </c>
    </row>
    <row r="3207" spans="1:4" x14ac:dyDescent="0.3">
      <c r="A3207">
        <v>3247</v>
      </c>
      <c r="B3207">
        <v>2531</v>
      </c>
      <c r="C3207">
        <f t="shared" ref="C3207:C3233" si="6402">B3206</f>
        <v>2531</v>
      </c>
      <c r="D3207">
        <f t="shared" ref="D3207:D3233" si="6403">B3207</f>
        <v>2531</v>
      </c>
    </row>
    <row r="3208" spans="1:4" x14ac:dyDescent="0.3">
      <c r="A3208">
        <v>3248</v>
      </c>
      <c r="B3208">
        <v>2529</v>
      </c>
      <c r="C3208">
        <f t="shared" ref="C3208" si="6404">B3208</f>
        <v>2529</v>
      </c>
      <c r="D3208">
        <f t="shared" ref="D3208:D3233" si="6405">B3209</f>
        <v>2531</v>
      </c>
    </row>
    <row r="3209" spans="1:4" x14ac:dyDescent="0.3">
      <c r="A3209">
        <v>3249</v>
      </c>
      <c r="B3209">
        <v>2531</v>
      </c>
      <c r="C3209">
        <f t="shared" ref="C3209:C3233" si="6406">B3208</f>
        <v>2529</v>
      </c>
      <c r="D3209">
        <f t="shared" ref="D3209:D3233" si="6407">B3209</f>
        <v>2531</v>
      </c>
    </row>
    <row r="3210" spans="1:4" x14ac:dyDescent="0.3">
      <c r="A3210">
        <v>3250</v>
      </c>
      <c r="B3210">
        <v>2530</v>
      </c>
      <c r="C3210">
        <f t="shared" ref="C3210" si="6408">B3210</f>
        <v>2530</v>
      </c>
      <c r="D3210">
        <f t="shared" ref="D3210:D3233" si="6409">B3211</f>
        <v>2529</v>
      </c>
    </row>
    <row r="3211" spans="1:4" x14ac:dyDescent="0.3">
      <c r="A3211">
        <v>3251</v>
      </c>
      <c r="B3211">
        <v>2529</v>
      </c>
      <c r="C3211">
        <f t="shared" ref="C3211:C3233" si="6410">B3210</f>
        <v>2530</v>
      </c>
      <c r="D3211">
        <f t="shared" ref="D3211:D3233" si="6411">B3211</f>
        <v>2529</v>
      </c>
    </row>
    <row r="3212" spans="1:4" x14ac:dyDescent="0.3">
      <c r="A3212">
        <v>3252</v>
      </c>
      <c r="B3212">
        <v>2528</v>
      </c>
      <c r="C3212">
        <f t="shared" ref="C3212" si="6412">B3212</f>
        <v>2528</v>
      </c>
      <c r="D3212">
        <f t="shared" ref="D3212:D3233" si="6413">B3213</f>
        <v>2530</v>
      </c>
    </row>
    <row r="3213" spans="1:4" x14ac:dyDescent="0.3">
      <c r="A3213">
        <v>3253</v>
      </c>
      <c r="B3213">
        <v>2530</v>
      </c>
      <c r="C3213">
        <f t="shared" ref="C3213:C3233" si="6414">B3212</f>
        <v>2528</v>
      </c>
      <c r="D3213">
        <f t="shared" ref="D3213:D3233" si="6415">B3213</f>
        <v>2530</v>
      </c>
    </row>
    <row r="3214" spans="1:4" x14ac:dyDescent="0.3">
      <c r="A3214">
        <v>3254</v>
      </c>
      <c r="B3214">
        <v>2503</v>
      </c>
      <c r="C3214">
        <f t="shared" ref="C3214" si="6416">B3214</f>
        <v>2503</v>
      </c>
      <c r="D3214">
        <f t="shared" ref="D3214:D3233" si="6417">B3215</f>
        <v>2528</v>
      </c>
    </row>
    <row r="3215" spans="1:4" x14ac:dyDescent="0.3">
      <c r="A3215">
        <v>3255</v>
      </c>
      <c r="B3215">
        <v>2528</v>
      </c>
      <c r="C3215">
        <f t="shared" ref="C3215:C3233" si="6418">B3214</f>
        <v>2503</v>
      </c>
      <c r="D3215">
        <f t="shared" ref="D3215:D3233" si="6419">B3215</f>
        <v>2528</v>
      </c>
    </row>
    <row r="3216" spans="1:4" x14ac:dyDescent="0.3">
      <c r="A3216">
        <v>3256</v>
      </c>
      <c r="B3216">
        <v>1344</v>
      </c>
      <c r="C3216">
        <f t="shared" ref="C3216" si="6420">B3216</f>
        <v>1344</v>
      </c>
      <c r="D3216">
        <f t="shared" ref="D3216:D3233" si="6421">B3217</f>
        <v>2503</v>
      </c>
    </row>
    <row r="3217" spans="1:4" x14ac:dyDescent="0.3">
      <c r="A3217">
        <v>3257</v>
      </c>
      <c r="B3217">
        <v>2503</v>
      </c>
      <c r="C3217">
        <f t="shared" ref="C3217:C3233" si="6422">B3216</f>
        <v>1344</v>
      </c>
      <c r="D3217">
        <f t="shared" ref="D3217:D3233" si="6423">B3217</f>
        <v>2503</v>
      </c>
    </row>
    <row r="3218" spans="1:4" x14ac:dyDescent="0.3">
      <c r="A3218">
        <v>3258</v>
      </c>
      <c r="B3218">
        <v>1311</v>
      </c>
      <c r="C3218">
        <f t="shared" ref="C3218" si="6424">B3218</f>
        <v>1311</v>
      </c>
      <c r="D3218">
        <f t="shared" ref="D3218:D3233" si="6425">B3219</f>
        <v>1344</v>
      </c>
    </row>
    <row r="3219" spans="1:4" x14ac:dyDescent="0.3">
      <c r="A3219">
        <v>3259</v>
      </c>
      <c r="B3219">
        <v>1344</v>
      </c>
      <c r="C3219">
        <f t="shared" ref="C3219:C3233" si="6426">B3218</f>
        <v>1311</v>
      </c>
      <c r="D3219">
        <f t="shared" ref="D3219:D3233" si="6427">B3219</f>
        <v>1344</v>
      </c>
    </row>
    <row r="3220" spans="1:4" x14ac:dyDescent="0.3">
      <c r="A3220">
        <v>3260</v>
      </c>
      <c r="B3220">
        <v>1960</v>
      </c>
      <c r="C3220">
        <f t="shared" ref="C3220" si="6428">B3220</f>
        <v>1960</v>
      </c>
      <c r="D3220">
        <f t="shared" ref="D3220:D3233" si="6429">B3221</f>
        <v>1311</v>
      </c>
    </row>
    <row r="3221" spans="1:4" x14ac:dyDescent="0.3">
      <c r="A3221">
        <v>3261</v>
      </c>
      <c r="B3221">
        <v>1311</v>
      </c>
      <c r="C3221">
        <f t="shared" ref="C3221:C3233" si="6430">B3220</f>
        <v>1960</v>
      </c>
      <c r="D3221">
        <f t="shared" ref="D3221:D3233" si="6431">B3221</f>
        <v>1311</v>
      </c>
    </row>
    <row r="3222" spans="1:4" x14ac:dyDescent="0.3">
      <c r="A3222">
        <v>3262</v>
      </c>
      <c r="B3222">
        <v>1055</v>
      </c>
      <c r="C3222">
        <f t="shared" ref="C3222" si="6432">B3222</f>
        <v>1055</v>
      </c>
      <c r="D3222">
        <f t="shared" ref="D3222:D3233" si="6433">B3223</f>
        <v>1960</v>
      </c>
    </row>
    <row r="3223" spans="1:4" x14ac:dyDescent="0.3">
      <c r="A3223">
        <v>3263</v>
      </c>
      <c r="B3223">
        <v>1960</v>
      </c>
      <c r="C3223">
        <f t="shared" ref="C3223:C3233" si="6434">B3222</f>
        <v>1055</v>
      </c>
      <c r="D3223">
        <f t="shared" ref="D3223:D3233" si="6435">B3223</f>
        <v>1960</v>
      </c>
    </row>
    <row r="3224" spans="1:4" x14ac:dyDescent="0.3">
      <c r="A3224">
        <v>3264</v>
      </c>
      <c r="B3224">
        <v>1223</v>
      </c>
      <c r="C3224">
        <f t="shared" ref="C3224" si="6436">B3224</f>
        <v>1223</v>
      </c>
      <c r="D3224">
        <f t="shared" ref="D3224:D3233" si="6437">B3225</f>
        <v>1055</v>
      </c>
    </row>
    <row r="3225" spans="1:4" x14ac:dyDescent="0.3">
      <c r="A3225">
        <v>3265</v>
      </c>
      <c r="B3225">
        <v>1055</v>
      </c>
      <c r="C3225">
        <f t="shared" ref="C3225:C3233" si="6438">B3224</f>
        <v>1223</v>
      </c>
      <c r="D3225">
        <f t="shared" ref="D3225:D3233" si="6439">B3225</f>
        <v>1055</v>
      </c>
    </row>
    <row r="3226" spans="1:4" x14ac:dyDescent="0.3">
      <c r="A3226">
        <v>3266</v>
      </c>
      <c r="B3226">
        <v>1059</v>
      </c>
      <c r="C3226">
        <f t="shared" ref="C3226" si="6440">B3226</f>
        <v>1059</v>
      </c>
      <c r="D3226">
        <f t="shared" ref="D3226:D3233" si="6441">B3227</f>
        <v>1223</v>
      </c>
    </row>
    <row r="3227" spans="1:4" x14ac:dyDescent="0.3">
      <c r="A3227">
        <v>3267</v>
      </c>
      <c r="B3227">
        <v>1223</v>
      </c>
      <c r="C3227">
        <f t="shared" ref="C3227:C3233" si="6442">B3226</f>
        <v>1059</v>
      </c>
      <c r="D3227">
        <f t="shared" ref="D3227:D3233" si="6443">B3227</f>
        <v>1223</v>
      </c>
    </row>
    <row r="3228" spans="1:4" x14ac:dyDescent="0.3">
      <c r="A3228">
        <v>3268</v>
      </c>
      <c r="B3228">
        <v>2050</v>
      </c>
      <c r="C3228">
        <f t="shared" ref="C3228" si="6444">B3228</f>
        <v>2050</v>
      </c>
      <c r="D3228">
        <f t="shared" ref="D3228:D3233" si="6445">B3229</f>
        <v>1059</v>
      </c>
    </row>
    <row r="3229" spans="1:4" x14ac:dyDescent="0.3">
      <c r="A3229">
        <v>3269</v>
      </c>
      <c r="B3229">
        <v>1059</v>
      </c>
      <c r="C3229">
        <f t="shared" ref="C3229:C3233" si="6446">B3228</f>
        <v>2050</v>
      </c>
      <c r="D3229">
        <f t="shared" ref="D3229:D3233" si="6447">B3229</f>
        <v>1059</v>
      </c>
    </row>
    <row r="3230" spans="1:4" x14ac:dyDescent="0.3">
      <c r="A3230">
        <v>3270</v>
      </c>
      <c r="B3230">
        <v>1232</v>
      </c>
      <c r="C3230">
        <f t="shared" ref="C3230" si="6448">B3230</f>
        <v>1232</v>
      </c>
      <c r="D3230">
        <f t="shared" ref="D3230:D3233" si="6449">B3231</f>
        <v>2050</v>
      </c>
    </row>
    <row r="3231" spans="1:4" x14ac:dyDescent="0.3">
      <c r="A3231">
        <v>3271</v>
      </c>
      <c r="B3231">
        <v>2050</v>
      </c>
      <c r="C3231">
        <f t="shared" ref="C3231:C3233" si="6450">B3230</f>
        <v>1232</v>
      </c>
      <c r="D3231">
        <f t="shared" ref="D3231:D3233" si="6451">B3231</f>
        <v>2050</v>
      </c>
    </row>
    <row r="3232" spans="1:4" x14ac:dyDescent="0.3">
      <c r="A3232">
        <v>3272</v>
      </c>
      <c r="B3232">
        <v>873</v>
      </c>
      <c r="C3232">
        <f t="shared" ref="C3232" si="6452">B3232</f>
        <v>873</v>
      </c>
      <c r="D3232">
        <f t="shared" ref="D3232:D3233" si="6453">B3233</f>
        <v>1232</v>
      </c>
    </row>
    <row r="3233" spans="1:4" x14ac:dyDescent="0.3">
      <c r="A3233">
        <v>3273</v>
      </c>
      <c r="B3233">
        <v>1232</v>
      </c>
      <c r="C3233">
        <f t="shared" ref="C3233" si="6454">B3232</f>
        <v>873</v>
      </c>
      <c r="D3233">
        <f t="shared" ref="D3233" si="6455">B3233</f>
        <v>1232</v>
      </c>
    </row>
    <row r="3234" spans="1:4" x14ac:dyDescent="0.3">
      <c r="A3234">
        <v>3274</v>
      </c>
      <c r="B3234" t="s">
        <v>209</v>
      </c>
    </row>
    <row r="3235" spans="1:4" x14ac:dyDescent="0.3">
      <c r="A3235">
        <v>3275</v>
      </c>
      <c r="B3235" t="s">
        <v>30</v>
      </c>
    </row>
    <row r="3236" spans="1:4" x14ac:dyDescent="0.3">
      <c r="A3236">
        <v>3276</v>
      </c>
      <c r="B3236" t="s">
        <v>185</v>
      </c>
    </row>
    <row r="3237" spans="1:4" x14ac:dyDescent="0.3">
      <c r="A3237">
        <v>3277</v>
      </c>
      <c r="B3237" t="s">
        <v>152</v>
      </c>
    </row>
    <row r="3238" spans="1:4" x14ac:dyDescent="0.3">
      <c r="A3238">
        <v>3278</v>
      </c>
      <c r="B3238" t="s">
        <v>186</v>
      </c>
    </row>
    <row r="3239" spans="1:4" x14ac:dyDescent="0.3">
      <c r="A3239">
        <v>3279</v>
      </c>
      <c r="B3239" t="s">
        <v>182</v>
      </c>
    </row>
    <row r="3240" spans="1:4" x14ac:dyDescent="0.3">
      <c r="A3240">
        <v>3280</v>
      </c>
      <c r="B3240" t="s">
        <v>191</v>
      </c>
    </row>
    <row r="3241" spans="1:4" x14ac:dyDescent="0.3">
      <c r="A3241">
        <v>3281</v>
      </c>
      <c r="B3241" t="s">
        <v>210</v>
      </c>
    </row>
    <row r="3242" spans="1:4" x14ac:dyDescent="0.3">
      <c r="A3242">
        <v>3282</v>
      </c>
      <c r="B3242" t="s">
        <v>61</v>
      </c>
    </row>
    <row r="3243" spans="1:4" x14ac:dyDescent="0.3">
      <c r="A3243">
        <v>3283</v>
      </c>
      <c r="B3243" t="s">
        <v>185</v>
      </c>
    </row>
    <row r="3244" spans="1:4" x14ac:dyDescent="0.3">
      <c r="A3244">
        <v>3284</v>
      </c>
      <c r="B3244" t="s">
        <v>146</v>
      </c>
    </row>
    <row r="3245" spans="1:4" x14ac:dyDescent="0.3">
      <c r="A3245">
        <v>3285</v>
      </c>
      <c r="B3245" t="s">
        <v>197</v>
      </c>
    </row>
    <row r="3246" spans="1:4" x14ac:dyDescent="0.3">
      <c r="A3246">
        <v>3286</v>
      </c>
      <c r="B3246" t="s">
        <v>180</v>
      </c>
    </row>
    <row r="3247" spans="1:4" x14ac:dyDescent="0.3">
      <c r="A3247">
        <v>3287</v>
      </c>
      <c r="B3247" t="s">
        <v>211</v>
      </c>
    </row>
    <row r="3248" spans="1:4" x14ac:dyDescent="0.3">
      <c r="A3248">
        <v>3288</v>
      </c>
      <c r="B3248" t="s">
        <v>212</v>
      </c>
    </row>
    <row r="3249" spans="1:2" x14ac:dyDescent="0.3">
      <c r="A3249">
        <v>3289</v>
      </c>
      <c r="B3249" t="s">
        <v>195</v>
      </c>
    </row>
    <row r="3250" spans="1:2" x14ac:dyDescent="0.3">
      <c r="A3250">
        <v>3290</v>
      </c>
      <c r="B3250" t="s">
        <v>187</v>
      </c>
    </row>
    <row r="3251" spans="1:2" x14ac:dyDescent="0.3">
      <c r="A3251">
        <v>3291</v>
      </c>
      <c r="B3251" t="s">
        <v>132</v>
      </c>
    </row>
    <row r="3252" spans="1:2" x14ac:dyDescent="0.3">
      <c r="A3252">
        <v>3292</v>
      </c>
      <c r="B3252" t="s">
        <v>189</v>
      </c>
    </row>
    <row r="3253" spans="1:2" x14ac:dyDescent="0.3">
      <c r="A3253">
        <v>3293</v>
      </c>
      <c r="B3253" t="s">
        <v>188</v>
      </c>
    </row>
    <row r="3254" spans="1:2" x14ac:dyDescent="0.3">
      <c r="A3254">
        <v>3294</v>
      </c>
      <c r="B3254" t="s">
        <v>196</v>
      </c>
    </row>
    <row r="3255" spans="1:2" x14ac:dyDescent="0.3">
      <c r="A3255">
        <v>3295</v>
      </c>
      <c r="B3255" t="s">
        <v>173</v>
      </c>
    </row>
    <row r="3256" spans="1:2" x14ac:dyDescent="0.3">
      <c r="A3256">
        <v>3296</v>
      </c>
      <c r="B3256" t="s">
        <v>174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CF5E-0E1E-4861-8232-B939F93B88CB}">
  <dimension ref="A1:K1075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t="s">
        <v>218</v>
      </c>
      <c r="G1" t="s">
        <v>230</v>
      </c>
      <c r="K1" t="s">
        <v>269</v>
      </c>
    </row>
    <row r="2" spans="1:11" x14ac:dyDescent="0.3">
      <c r="A2" t="s">
        <v>219</v>
      </c>
      <c r="G2" t="s">
        <v>231</v>
      </c>
      <c r="K2" t="s">
        <v>198</v>
      </c>
    </row>
    <row r="3" spans="1:11" x14ac:dyDescent="0.3">
      <c r="A3" t="s">
        <v>220</v>
      </c>
      <c r="G3" t="s">
        <v>220</v>
      </c>
      <c r="K3" t="s">
        <v>270</v>
      </c>
    </row>
    <row r="4" spans="1:11" x14ac:dyDescent="0.3">
      <c r="A4" t="s">
        <v>221</v>
      </c>
      <c r="G4" t="s">
        <v>221</v>
      </c>
      <c r="K4" t="s">
        <v>116</v>
      </c>
    </row>
    <row r="5" spans="1:11" x14ac:dyDescent="0.3">
      <c r="A5" t="s">
        <v>135</v>
      </c>
      <c r="G5" t="s">
        <v>232</v>
      </c>
      <c r="K5" t="s">
        <v>133</v>
      </c>
    </row>
    <row r="6" spans="1:11" x14ac:dyDescent="0.3">
      <c r="A6" t="s">
        <v>222</v>
      </c>
      <c r="G6" t="s">
        <v>233</v>
      </c>
      <c r="K6" t="s">
        <v>271</v>
      </c>
    </row>
    <row r="7" spans="1:11" x14ac:dyDescent="0.3">
      <c r="A7" t="s">
        <v>223</v>
      </c>
      <c r="G7" t="s">
        <v>234</v>
      </c>
      <c r="K7" t="s">
        <v>272</v>
      </c>
    </row>
    <row r="8" spans="1:11" x14ac:dyDescent="0.3">
      <c r="A8" t="s">
        <v>193</v>
      </c>
      <c r="G8" t="s">
        <v>121</v>
      </c>
      <c r="K8" t="s">
        <v>273</v>
      </c>
    </row>
    <row r="9" spans="1:11" x14ac:dyDescent="0.3">
      <c r="A9" t="s">
        <v>224</v>
      </c>
      <c r="G9" t="s">
        <v>92</v>
      </c>
      <c r="K9" t="s">
        <v>274</v>
      </c>
    </row>
    <row r="10" spans="1:11" x14ac:dyDescent="0.3">
      <c r="A10" t="s">
        <v>194</v>
      </c>
      <c r="G10" t="s">
        <v>235</v>
      </c>
      <c r="K10" t="s">
        <v>275</v>
      </c>
    </row>
    <row r="11" spans="1:11" x14ac:dyDescent="0.3">
      <c r="A11" t="s">
        <v>225</v>
      </c>
      <c r="G11" t="s">
        <v>236</v>
      </c>
      <c r="K11" t="s">
        <v>276</v>
      </c>
    </row>
    <row r="12" spans="1:11" x14ac:dyDescent="0.3">
      <c r="A12" t="s">
        <v>226</v>
      </c>
      <c r="G12" t="s">
        <v>237</v>
      </c>
      <c r="K12" t="s">
        <v>277</v>
      </c>
    </row>
    <row r="13" spans="1:11" x14ac:dyDescent="0.3">
      <c r="A13" t="s">
        <v>227</v>
      </c>
      <c r="G13" t="s">
        <v>191</v>
      </c>
      <c r="K13" t="s">
        <v>278</v>
      </c>
    </row>
    <row r="14" spans="1:11" x14ac:dyDescent="0.3">
      <c r="A14" t="s">
        <v>228</v>
      </c>
      <c r="G14" t="s">
        <v>238</v>
      </c>
      <c r="K14" t="s">
        <v>279</v>
      </c>
    </row>
    <row r="15" spans="1:11" x14ac:dyDescent="0.3">
      <c r="A15" t="s">
        <v>229</v>
      </c>
      <c r="G15" t="s">
        <v>239</v>
      </c>
      <c r="K15" t="s">
        <v>192</v>
      </c>
    </row>
    <row r="16" spans="1:11" x14ac:dyDescent="0.3">
      <c r="A16">
        <v>876</v>
      </c>
      <c r="G16" t="s">
        <v>176</v>
      </c>
      <c r="K16" t="s">
        <v>176</v>
      </c>
    </row>
    <row r="17" spans="1:11" x14ac:dyDescent="0.3">
      <c r="A17">
        <v>876</v>
      </c>
      <c r="G17" t="s">
        <v>240</v>
      </c>
      <c r="K17" t="s">
        <v>280</v>
      </c>
    </row>
    <row r="18" spans="1:11" x14ac:dyDescent="0.3">
      <c r="A18">
        <v>877</v>
      </c>
      <c r="G18" t="s">
        <v>241</v>
      </c>
      <c r="K18" t="s">
        <v>281</v>
      </c>
    </row>
    <row r="19" spans="1:11" x14ac:dyDescent="0.3">
      <c r="A19">
        <v>877</v>
      </c>
      <c r="G19" t="s">
        <v>242</v>
      </c>
      <c r="K19" t="s">
        <v>282</v>
      </c>
    </row>
    <row r="20" spans="1:11" x14ac:dyDescent="0.3">
      <c r="A20">
        <v>870</v>
      </c>
      <c r="G20" t="s">
        <v>243</v>
      </c>
      <c r="K20" t="s">
        <v>283</v>
      </c>
    </row>
    <row r="21" spans="1:11" x14ac:dyDescent="0.3">
      <c r="A21">
        <v>870</v>
      </c>
      <c r="G21" t="s">
        <v>224</v>
      </c>
      <c r="K21" t="s">
        <v>224</v>
      </c>
    </row>
    <row r="22" spans="1:11" x14ac:dyDescent="0.3">
      <c r="A22">
        <v>880</v>
      </c>
      <c r="G22" t="s">
        <v>244</v>
      </c>
      <c r="K22" t="s">
        <v>284</v>
      </c>
    </row>
    <row r="23" spans="1:11" x14ac:dyDescent="0.3">
      <c r="A23">
        <v>880</v>
      </c>
      <c r="G23" t="s">
        <v>245</v>
      </c>
      <c r="K23" t="s">
        <v>285</v>
      </c>
    </row>
    <row r="24" spans="1:11" x14ac:dyDescent="0.3">
      <c r="A24">
        <v>880</v>
      </c>
      <c r="G24" t="s">
        <v>246</v>
      </c>
      <c r="K24" t="s">
        <v>286</v>
      </c>
    </row>
    <row r="25" spans="1:11" x14ac:dyDescent="0.3">
      <c r="A25">
        <v>880</v>
      </c>
      <c r="G25" t="s">
        <v>247</v>
      </c>
      <c r="K25" t="s">
        <v>287</v>
      </c>
    </row>
    <row r="26" spans="1:11" x14ac:dyDescent="0.3">
      <c r="A26">
        <v>882</v>
      </c>
      <c r="G26" t="s">
        <v>248</v>
      </c>
      <c r="K26" t="s">
        <v>136</v>
      </c>
    </row>
    <row r="27" spans="1:11" x14ac:dyDescent="0.3">
      <c r="A27">
        <v>882</v>
      </c>
      <c r="G27" t="s">
        <v>249</v>
      </c>
      <c r="K27" t="s">
        <v>170</v>
      </c>
    </row>
    <row r="28" spans="1:11" x14ac:dyDescent="0.3">
      <c r="A28">
        <v>880</v>
      </c>
      <c r="G28" t="s">
        <v>250</v>
      </c>
      <c r="K28" t="s">
        <v>288</v>
      </c>
    </row>
    <row r="29" spans="1:11" x14ac:dyDescent="0.3">
      <c r="A29">
        <v>880</v>
      </c>
      <c r="G29" t="s">
        <v>251</v>
      </c>
      <c r="K29" t="s">
        <v>289</v>
      </c>
    </row>
    <row r="30" spans="1:11" x14ac:dyDescent="0.3">
      <c r="A30">
        <v>880</v>
      </c>
      <c r="G30" t="s">
        <v>252</v>
      </c>
      <c r="K30" t="s">
        <v>290</v>
      </c>
    </row>
    <row r="31" spans="1:11" x14ac:dyDescent="0.3">
      <c r="A31">
        <v>880</v>
      </c>
      <c r="G31" t="s">
        <v>147</v>
      </c>
      <c r="K31" t="s">
        <v>239</v>
      </c>
    </row>
    <row r="32" spans="1:11" x14ac:dyDescent="0.3">
      <c r="A32">
        <v>881</v>
      </c>
      <c r="G32" t="s">
        <v>253</v>
      </c>
      <c r="K32" t="s">
        <v>180</v>
      </c>
    </row>
    <row r="33" spans="1:11" x14ac:dyDescent="0.3">
      <c r="A33">
        <v>881</v>
      </c>
      <c r="G33" t="s">
        <v>254</v>
      </c>
      <c r="K33" t="s">
        <v>291</v>
      </c>
    </row>
    <row r="34" spans="1:11" x14ac:dyDescent="0.3">
      <c r="A34">
        <v>896</v>
      </c>
      <c r="G34" t="s">
        <v>255</v>
      </c>
      <c r="K34" t="s">
        <v>292</v>
      </c>
    </row>
    <row r="35" spans="1:11" x14ac:dyDescent="0.3">
      <c r="A35">
        <v>896</v>
      </c>
      <c r="G35" t="s">
        <v>256</v>
      </c>
      <c r="K35" t="s">
        <v>293</v>
      </c>
    </row>
    <row r="36" spans="1:11" x14ac:dyDescent="0.3">
      <c r="A36">
        <v>883</v>
      </c>
      <c r="G36" t="s">
        <v>257</v>
      </c>
      <c r="K36" t="s">
        <v>294</v>
      </c>
    </row>
    <row r="37" spans="1:11" x14ac:dyDescent="0.3">
      <c r="A37">
        <v>883</v>
      </c>
      <c r="G37" t="s">
        <v>258</v>
      </c>
      <c r="K37" t="s">
        <v>295</v>
      </c>
    </row>
    <row r="38" spans="1:11" x14ac:dyDescent="0.3">
      <c r="A38">
        <v>882</v>
      </c>
      <c r="G38" t="s">
        <v>259</v>
      </c>
      <c r="K38" t="s">
        <v>296</v>
      </c>
    </row>
    <row r="39" spans="1:11" x14ac:dyDescent="0.3">
      <c r="A39">
        <v>882</v>
      </c>
      <c r="G39" t="s">
        <v>260</v>
      </c>
      <c r="K39" t="s">
        <v>229</v>
      </c>
    </row>
    <row r="40" spans="1:11" x14ac:dyDescent="0.3">
      <c r="A40">
        <v>881</v>
      </c>
      <c r="G40" t="s">
        <v>261</v>
      </c>
      <c r="K40">
        <v>2968</v>
      </c>
    </row>
    <row r="41" spans="1:11" x14ac:dyDescent="0.3">
      <c r="A41">
        <v>881</v>
      </c>
      <c r="G41" t="s">
        <v>112</v>
      </c>
      <c r="K41">
        <v>2907</v>
      </c>
    </row>
    <row r="42" spans="1:11" x14ac:dyDescent="0.3">
      <c r="A42">
        <v>896</v>
      </c>
      <c r="G42" t="s">
        <v>262</v>
      </c>
      <c r="K42">
        <v>2915</v>
      </c>
    </row>
    <row r="43" spans="1:11" x14ac:dyDescent="0.3">
      <c r="A43">
        <v>896</v>
      </c>
      <c r="G43" t="s">
        <v>97</v>
      </c>
      <c r="K43">
        <v>2968</v>
      </c>
    </row>
    <row r="44" spans="1:11" x14ac:dyDescent="0.3">
      <c r="A44">
        <v>877</v>
      </c>
      <c r="G44" t="s">
        <v>263</v>
      </c>
      <c r="K44">
        <v>3036</v>
      </c>
    </row>
    <row r="45" spans="1:11" x14ac:dyDescent="0.3">
      <c r="A45">
        <v>877</v>
      </c>
      <c r="G45" t="s">
        <v>264</v>
      </c>
      <c r="K45">
        <v>2915</v>
      </c>
    </row>
    <row r="46" spans="1:11" x14ac:dyDescent="0.3">
      <c r="A46">
        <v>880</v>
      </c>
      <c r="G46" t="s">
        <v>265</v>
      </c>
      <c r="K46">
        <v>2863</v>
      </c>
    </row>
    <row r="47" spans="1:11" x14ac:dyDescent="0.3">
      <c r="A47">
        <v>880</v>
      </c>
      <c r="G47" t="s">
        <v>266</v>
      </c>
      <c r="K47">
        <v>3036</v>
      </c>
    </row>
    <row r="48" spans="1:11" x14ac:dyDescent="0.3">
      <c r="A48">
        <v>896</v>
      </c>
      <c r="G48" t="s">
        <v>267</v>
      </c>
      <c r="K48">
        <v>3032</v>
      </c>
    </row>
    <row r="49" spans="1:11" x14ac:dyDescent="0.3">
      <c r="A49">
        <v>896</v>
      </c>
      <c r="G49" t="s">
        <v>268</v>
      </c>
      <c r="K49">
        <v>2863</v>
      </c>
    </row>
    <row r="50" spans="1:11" x14ac:dyDescent="0.3">
      <c r="A50">
        <v>896</v>
      </c>
      <c r="G50" t="s">
        <v>200</v>
      </c>
      <c r="K50">
        <v>3026</v>
      </c>
    </row>
    <row r="51" spans="1:11" x14ac:dyDescent="0.3">
      <c r="A51">
        <v>896</v>
      </c>
      <c r="G51" t="s">
        <v>229</v>
      </c>
      <c r="K51">
        <v>3032</v>
      </c>
    </row>
    <row r="52" spans="1:11" x14ac:dyDescent="0.3">
      <c r="A52">
        <v>882</v>
      </c>
      <c r="G52">
        <v>2113</v>
      </c>
      <c r="K52">
        <v>3231</v>
      </c>
    </row>
    <row r="53" spans="1:11" x14ac:dyDescent="0.3">
      <c r="A53">
        <v>882</v>
      </c>
      <c r="G53">
        <v>2113</v>
      </c>
      <c r="K53">
        <v>3026</v>
      </c>
    </row>
    <row r="54" spans="1:11" x14ac:dyDescent="0.3">
      <c r="A54">
        <v>896</v>
      </c>
      <c r="G54">
        <v>2990</v>
      </c>
      <c r="K54">
        <v>3983</v>
      </c>
    </row>
    <row r="55" spans="1:11" x14ac:dyDescent="0.3">
      <c r="A55">
        <v>896</v>
      </c>
      <c r="G55">
        <v>2990</v>
      </c>
      <c r="K55">
        <v>3231</v>
      </c>
    </row>
    <row r="56" spans="1:11" x14ac:dyDescent="0.3">
      <c r="A56">
        <v>896</v>
      </c>
      <c r="G56">
        <v>2208</v>
      </c>
      <c r="K56">
        <v>3992</v>
      </c>
    </row>
    <row r="57" spans="1:11" x14ac:dyDescent="0.3">
      <c r="A57">
        <v>896</v>
      </c>
      <c r="G57">
        <v>2208</v>
      </c>
      <c r="K57">
        <v>3983</v>
      </c>
    </row>
    <row r="58" spans="1:11" x14ac:dyDescent="0.3">
      <c r="A58">
        <v>896</v>
      </c>
      <c r="G58">
        <v>2703</v>
      </c>
      <c r="K58">
        <v>3983</v>
      </c>
    </row>
    <row r="59" spans="1:11" x14ac:dyDescent="0.3">
      <c r="A59">
        <v>896</v>
      </c>
      <c r="G59">
        <v>2703</v>
      </c>
      <c r="K59">
        <v>3992</v>
      </c>
    </row>
    <row r="60" spans="1:11" x14ac:dyDescent="0.3">
      <c r="A60">
        <v>896</v>
      </c>
      <c r="G60">
        <v>2559</v>
      </c>
      <c r="K60">
        <v>3988</v>
      </c>
    </row>
    <row r="61" spans="1:11" x14ac:dyDescent="0.3">
      <c r="A61">
        <v>896</v>
      </c>
      <c r="G61">
        <v>2559</v>
      </c>
      <c r="K61">
        <v>3983</v>
      </c>
    </row>
    <row r="62" spans="1:11" x14ac:dyDescent="0.3">
      <c r="A62">
        <v>896</v>
      </c>
      <c r="G62">
        <v>2371</v>
      </c>
      <c r="K62">
        <v>3942</v>
      </c>
    </row>
    <row r="63" spans="1:11" x14ac:dyDescent="0.3">
      <c r="A63">
        <v>896</v>
      </c>
      <c r="G63">
        <v>2371</v>
      </c>
      <c r="K63">
        <v>3988</v>
      </c>
    </row>
    <row r="64" spans="1:11" x14ac:dyDescent="0.3">
      <c r="A64">
        <v>896</v>
      </c>
      <c r="G64">
        <v>2968</v>
      </c>
      <c r="K64">
        <v>3247</v>
      </c>
    </row>
    <row r="65" spans="1:11" x14ac:dyDescent="0.3">
      <c r="A65">
        <v>896</v>
      </c>
      <c r="G65">
        <v>2968</v>
      </c>
      <c r="K65">
        <v>3942</v>
      </c>
    </row>
    <row r="66" spans="1:11" x14ac:dyDescent="0.3">
      <c r="A66">
        <v>896</v>
      </c>
      <c r="G66">
        <v>1935</v>
      </c>
      <c r="K66">
        <v>3324</v>
      </c>
    </row>
    <row r="67" spans="1:11" x14ac:dyDescent="0.3">
      <c r="A67">
        <v>896</v>
      </c>
      <c r="G67">
        <v>1935</v>
      </c>
      <c r="K67">
        <v>3247</v>
      </c>
    </row>
    <row r="68" spans="1:11" x14ac:dyDescent="0.3">
      <c r="A68">
        <v>881</v>
      </c>
      <c r="G68">
        <v>3134</v>
      </c>
      <c r="K68">
        <v>2983</v>
      </c>
    </row>
    <row r="69" spans="1:11" x14ac:dyDescent="0.3">
      <c r="A69">
        <v>881</v>
      </c>
      <c r="G69">
        <v>3134</v>
      </c>
      <c r="K69">
        <v>3324</v>
      </c>
    </row>
    <row r="70" spans="1:11" x14ac:dyDescent="0.3">
      <c r="A70">
        <v>896</v>
      </c>
      <c r="G70">
        <v>2047</v>
      </c>
      <c r="K70">
        <v>3219</v>
      </c>
    </row>
    <row r="71" spans="1:11" x14ac:dyDescent="0.3">
      <c r="A71">
        <v>896</v>
      </c>
      <c r="G71">
        <v>2047</v>
      </c>
      <c r="K71">
        <v>2983</v>
      </c>
    </row>
    <row r="72" spans="1:11" x14ac:dyDescent="0.3">
      <c r="A72">
        <v>896</v>
      </c>
      <c r="G72">
        <v>2879</v>
      </c>
      <c r="K72">
        <v>3229</v>
      </c>
    </row>
    <row r="73" spans="1:11" x14ac:dyDescent="0.3">
      <c r="A73">
        <v>896</v>
      </c>
      <c r="G73">
        <v>2879</v>
      </c>
      <c r="K73">
        <v>3219</v>
      </c>
    </row>
    <row r="74" spans="1:11" x14ac:dyDescent="0.3">
      <c r="A74">
        <v>896</v>
      </c>
      <c r="G74">
        <v>2464</v>
      </c>
      <c r="K74">
        <v>3036</v>
      </c>
    </row>
    <row r="75" spans="1:11" x14ac:dyDescent="0.3">
      <c r="A75">
        <v>896</v>
      </c>
      <c r="G75">
        <v>2464</v>
      </c>
      <c r="K75">
        <v>3229</v>
      </c>
    </row>
    <row r="76" spans="1:11" x14ac:dyDescent="0.3">
      <c r="A76">
        <v>896</v>
      </c>
      <c r="G76">
        <v>2479</v>
      </c>
      <c r="K76">
        <v>1632</v>
      </c>
    </row>
    <row r="77" spans="1:11" x14ac:dyDescent="0.3">
      <c r="A77">
        <v>896</v>
      </c>
      <c r="G77">
        <v>2479</v>
      </c>
      <c r="K77">
        <v>3036</v>
      </c>
    </row>
    <row r="78" spans="1:11" x14ac:dyDescent="0.3">
      <c r="A78">
        <v>896</v>
      </c>
      <c r="G78">
        <v>2864</v>
      </c>
      <c r="K78">
        <v>2607</v>
      </c>
    </row>
    <row r="79" spans="1:11" x14ac:dyDescent="0.3">
      <c r="A79">
        <v>896</v>
      </c>
      <c r="G79">
        <v>2864</v>
      </c>
      <c r="K79">
        <v>1632</v>
      </c>
    </row>
    <row r="80" spans="1:11" x14ac:dyDescent="0.3">
      <c r="A80">
        <v>896</v>
      </c>
      <c r="G80">
        <v>1665</v>
      </c>
      <c r="K80">
        <v>2096</v>
      </c>
    </row>
    <row r="81" spans="1:11" x14ac:dyDescent="0.3">
      <c r="A81">
        <v>896</v>
      </c>
      <c r="G81">
        <v>1665</v>
      </c>
      <c r="K81">
        <v>2607</v>
      </c>
    </row>
    <row r="82" spans="1:11" x14ac:dyDescent="0.3">
      <c r="A82">
        <v>896</v>
      </c>
      <c r="G82">
        <v>3103</v>
      </c>
      <c r="K82">
        <v>1923</v>
      </c>
    </row>
    <row r="83" spans="1:11" x14ac:dyDescent="0.3">
      <c r="A83">
        <v>896</v>
      </c>
      <c r="G83">
        <v>3103</v>
      </c>
      <c r="K83">
        <v>2096</v>
      </c>
    </row>
    <row r="84" spans="1:11" x14ac:dyDescent="0.3">
      <c r="A84">
        <v>896</v>
      </c>
      <c r="G84">
        <v>1888</v>
      </c>
      <c r="K84">
        <v>2680</v>
      </c>
    </row>
    <row r="85" spans="1:11" x14ac:dyDescent="0.3">
      <c r="A85">
        <v>896</v>
      </c>
      <c r="G85">
        <v>1888</v>
      </c>
      <c r="K85">
        <v>1923</v>
      </c>
    </row>
    <row r="86" spans="1:11" x14ac:dyDescent="0.3">
      <c r="A86">
        <v>896</v>
      </c>
      <c r="G86">
        <v>2990</v>
      </c>
      <c r="K86">
        <v>1283</v>
      </c>
    </row>
    <row r="87" spans="1:11" x14ac:dyDescent="0.3">
      <c r="A87">
        <v>896</v>
      </c>
      <c r="G87">
        <v>2990</v>
      </c>
      <c r="K87">
        <v>2680</v>
      </c>
    </row>
    <row r="88" spans="1:11" x14ac:dyDescent="0.3">
      <c r="A88">
        <v>896</v>
      </c>
      <c r="G88">
        <v>2496</v>
      </c>
      <c r="K88">
        <v>2847</v>
      </c>
    </row>
    <row r="89" spans="1:11" x14ac:dyDescent="0.3">
      <c r="A89">
        <v>896</v>
      </c>
      <c r="G89">
        <v>2496</v>
      </c>
      <c r="K89">
        <v>1283</v>
      </c>
    </row>
    <row r="90" spans="1:11" x14ac:dyDescent="0.3">
      <c r="A90">
        <v>896</v>
      </c>
      <c r="G90">
        <v>2735</v>
      </c>
      <c r="K90">
        <v>1566</v>
      </c>
    </row>
    <row r="91" spans="1:11" x14ac:dyDescent="0.3">
      <c r="A91">
        <v>896</v>
      </c>
      <c r="G91">
        <v>2735</v>
      </c>
      <c r="K91">
        <v>2847</v>
      </c>
    </row>
    <row r="92" spans="1:11" x14ac:dyDescent="0.3">
      <c r="A92">
        <v>896</v>
      </c>
      <c r="G92">
        <v>2816</v>
      </c>
      <c r="K92">
        <v>1569</v>
      </c>
    </row>
    <row r="93" spans="1:11" x14ac:dyDescent="0.3">
      <c r="A93">
        <v>896</v>
      </c>
      <c r="G93">
        <v>2816</v>
      </c>
      <c r="K93">
        <v>1566</v>
      </c>
    </row>
    <row r="94" spans="1:11" x14ac:dyDescent="0.3">
      <c r="A94">
        <v>771</v>
      </c>
      <c r="G94">
        <v>2463</v>
      </c>
      <c r="K94">
        <v>1567</v>
      </c>
    </row>
    <row r="95" spans="1:11" x14ac:dyDescent="0.3">
      <c r="A95">
        <v>771</v>
      </c>
      <c r="G95">
        <v>2463</v>
      </c>
      <c r="K95">
        <v>1569</v>
      </c>
    </row>
    <row r="96" spans="1:11" x14ac:dyDescent="0.3">
      <c r="A96">
        <v>127</v>
      </c>
      <c r="G96">
        <v>3022</v>
      </c>
      <c r="K96">
        <v>1567</v>
      </c>
    </row>
    <row r="97" spans="1:11" x14ac:dyDescent="0.3">
      <c r="A97">
        <v>127</v>
      </c>
      <c r="G97">
        <v>3022</v>
      </c>
      <c r="K97">
        <v>1567</v>
      </c>
    </row>
    <row r="98" spans="1:11" x14ac:dyDescent="0.3">
      <c r="A98">
        <v>127</v>
      </c>
      <c r="G98">
        <v>2381</v>
      </c>
      <c r="K98">
        <v>1567</v>
      </c>
    </row>
    <row r="99" spans="1:11" x14ac:dyDescent="0.3">
      <c r="A99">
        <v>127</v>
      </c>
      <c r="G99">
        <v>2381</v>
      </c>
      <c r="K99">
        <v>1567</v>
      </c>
    </row>
    <row r="100" spans="1:11" x14ac:dyDescent="0.3">
      <c r="A100">
        <v>127</v>
      </c>
      <c r="G100">
        <v>3046</v>
      </c>
      <c r="K100">
        <v>1562</v>
      </c>
    </row>
    <row r="101" spans="1:11" x14ac:dyDescent="0.3">
      <c r="A101">
        <v>127</v>
      </c>
      <c r="G101">
        <v>3046</v>
      </c>
      <c r="K101">
        <v>1567</v>
      </c>
    </row>
    <row r="102" spans="1:11" x14ac:dyDescent="0.3">
      <c r="A102">
        <v>127</v>
      </c>
      <c r="G102">
        <v>2496</v>
      </c>
      <c r="K102">
        <v>1560</v>
      </c>
    </row>
    <row r="103" spans="1:11" x14ac:dyDescent="0.3">
      <c r="A103">
        <v>127</v>
      </c>
      <c r="G103">
        <v>2496</v>
      </c>
      <c r="K103">
        <v>1562</v>
      </c>
    </row>
    <row r="104" spans="1:11" x14ac:dyDescent="0.3">
      <c r="A104">
        <v>880</v>
      </c>
      <c r="G104">
        <v>2871</v>
      </c>
      <c r="K104">
        <v>1560</v>
      </c>
    </row>
    <row r="105" spans="1:11" x14ac:dyDescent="0.3">
      <c r="A105">
        <v>880</v>
      </c>
      <c r="G105">
        <v>2871</v>
      </c>
      <c r="K105">
        <v>1560</v>
      </c>
    </row>
    <row r="106" spans="1:11" x14ac:dyDescent="0.3">
      <c r="A106">
        <v>523</v>
      </c>
      <c r="G106">
        <v>2760</v>
      </c>
      <c r="K106">
        <v>1555</v>
      </c>
    </row>
    <row r="107" spans="1:11" x14ac:dyDescent="0.3">
      <c r="A107">
        <v>523</v>
      </c>
      <c r="G107">
        <v>2760</v>
      </c>
      <c r="K107">
        <v>1560</v>
      </c>
    </row>
    <row r="108" spans="1:11" x14ac:dyDescent="0.3">
      <c r="A108">
        <v>1254</v>
      </c>
      <c r="G108">
        <v>2611</v>
      </c>
      <c r="K108">
        <v>1566</v>
      </c>
    </row>
    <row r="109" spans="1:11" x14ac:dyDescent="0.3">
      <c r="A109">
        <v>1254</v>
      </c>
      <c r="G109">
        <v>2611</v>
      </c>
      <c r="K109">
        <v>1555</v>
      </c>
    </row>
    <row r="110" spans="1:11" x14ac:dyDescent="0.3">
      <c r="A110">
        <v>679</v>
      </c>
      <c r="G110">
        <v>3008</v>
      </c>
      <c r="K110">
        <v>1560</v>
      </c>
    </row>
    <row r="111" spans="1:11" x14ac:dyDescent="0.3">
      <c r="A111">
        <v>679</v>
      </c>
      <c r="G111">
        <v>3008</v>
      </c>
      <c r="K111">
        <v>1566</v>
      </c>
    </row>
    <row r="112" spans="1:11" x14ac:dyDescent="0.3">
      <c r="A112">
        <v>896</v>
      </c>
      <c r="G112">
        <v>2439</v>
      </c>
      <c r="K112">
        <v>1562</v>
      </c>
    </row>
    <row r="113" spans="1:11" x14ac:dyDescent="0.3">
      <c r="A113">
        <v>896</v>
      </c>
      <c r="G113">
        <v>2439</v>
      </c>
      <c r="K113">
        <v>1560</v>
      </c>
    </row>
    <row r="114" spans="1:11" x14ac:dyDescent="0.3">
      <c r="A114">
        <v>898</v>
      </c>
      <c r="G114">
        <v>3096</v>
      </c>
      <c r="K114">
        <v>1564</v>
      </c>
    </row>
    <row r="115" spans="1:11" x14ac:dyDescent="0.3">
      <c r="A115">
        <v>898</v>
      </c>
      <c r="G115">
        <v>3096</v>
      </c>
      <c r="K115">
        <v>1562</v>
      </c>
    </row>
    <row r="116" spans="1:11" x14ac:dyDescent="0.3">
      <c r="A116">
        <v>896</v>
      </c>
      <c r="G116">
        <v>2465</v>
      </c>
      <c r="K116">
        <v>1557</v>
      </c>
    </row>
    <row r="117" spans="1:11" x14ac:dyDescent="0.3">
      <c r="A117">
        <v>896</v>
      </c>
      <c r="G117">
        <v>2465</v>
      </c>
      <c r="K117">
        <v>1564</v>
      </c>
    </row>
    <row r="118" spans="1:11" x14ac:dyDescent="0.3">
      <c r="A118">
        <v>896</v>
      </c>
      <c r="G118">
        <v>2959</v>
      </c>
      <c r="K118">
        <v>1564</v>
      </c>
    </row>
    <row r="119" spans="1:11" x14ac:dyDescent="0.3">
      <c r="A119">
        <v>896</v>
      </c>
      <c r="G119">
        <v>2959</v>
      </c>
      <c r="K119">
        <v>1557</v>
      </c>
    </row>
    <row r="120" spans="1:11" x14ac:dyDescent="0.3">
      <c r="A120">
        <v>896</v>
      </c>
      <c r="G120">
        <v>2704</v>
      </c>
      <c r="K120">
        <v>1564</v>
      </c>
    </row>
    <row r="121" spans="1:11" x14ac:dyDescent="0.3">
      <c r="A121">
        <v>896</v>
      </c>
      <c r="G121">
        <v>2704</v>
      </c>
      <c r="K121">
        <v>1564</v>
      </c>
    </row>
    <row r="122" spans="1:11" x14ac:dyDescent="0.3">
      <c r="A122">
        <v>896</v>
      </c>
      <c r="G122">
        <v>2735</v>
      </c>
      <c r="K122">
        <v>1567</v>
      </c>
    </row>
    <row r="123" spans="1:11" x14ac:dyDescent="0.3">
      <c r="A123">
        <v>896</v>
      </c>
      <c r="G123">
        <v>2735</v>
      </c>
      <c r="K123">
        <v>1564</v>
      </c>
    </row>
    <row r="124" spans="1:11" x14ac:dyDescent="0.3">
      <c r="A124">
        <v>896</v>
      </c>
      <c r="G124">
        <v>2956</v>
      </c>
      <c r="K124">
        <v>1560</v>
      </c>
    </row>
    <row r="125" spans="1:11" x14ac:dyDescent="0.3">
      <c r="A125">
        <v>896</v>
      </c>
      <c r="G125">
        <v>2956</v>
      </c>
      <c r="K125">
        <v>1567</v>
      </c>
    </row>
    <row r="126" spans="1:11" x14ac:dyDescent="0.3">
      <c r="A126">
        <v>880</v>
      </c>
      <c r="G126">
        <v>2479</v>
      </c>
      <c r="K126">
        <v>1567</v>
      </c>
    </row>
    <row r="127" spans="1:11" x14ac:dyDescent="0.3">
      <c r="A127">
        <v>880</v>
      </c>
      <c r="G127">
        <v>2479</v>
      </c>
      <c r="K127">
        <v>1560</v>
      </c>
    </row>
    <row r="128" spans="1:11" x14ac:dyDescent="0.3">
      <c r="A128">
        <v>899</v>
      </c>
      <c r="G128">
        <v>3199</v>
      </c>
      <c r="K128">
        <v>1571</v>
      </c>
    </row>
    <row r="129" spans="1:11" x14ac:dyDescent="0.3">
      <c r="A129">
        <v>899</v>
      </c>
      <c r="G129">
        <v>3199</v>
      </c>
      <c r="K129">
        <v>1567</v>
      </c>
    </row>
    <row r="130" spans="1:11" x14ac:dyDescent="0.3">
      <c r="A130">
        <v>896</v>
      </c>
      <c r="G130">
        <v>2721</v>
      </c>
      <c r="K130">
        <v>1561</v>
      </c>
    </row>
    <row r="131" spans="1:11" x14ac:dyDescent="0.3">
      <c r="A131">
        <v>896</v>
      </c>
      <c r="G131">
        <v>2721</v>
      </c>
      <c r="K131">
        <v>1571</v>
      </c>
    </row>
    <row r="132" spans="1:11" x14ac:dyDescent="0.3">
      <c r="A132">
        <v>896</v>
      </c>
      <c r="G132">
        <v>3102</v>
      </c>
      <c r="K132">
        <v>1565</v>
      </c>
    </row>
    <row r="133" spans="1:11" x14ac:dyDescent="0.3">
      <c r="A133">
        <v>896</v>
      </c>
      <c r="G133">
        <v>3102</v>
      </c>
      <c r="K133">
        <v>1561</v>
      </c>
    </row>
    <row r="134" spans="1:11" x14ac:dyDescent="0.3">
      <c r="A134">
        <v>896</v>
      </c>
      <c r="G134">
        <v>2400</v>
      </c>
      <c r="K134">
        <v>1567</v>
      </c>
    </row>
    <row r="135" spans="1:11" x14ac:dyDescent="0.3">
      <c r="A135">
        <v>896</v>
      </c>
      <c r="G135">
        <v>2400</v>
      </c>
      <c r="K135">
        <v>1565</v>
      </c>
    </row>
    <row r="136" spans="1:11" x14ac:dyDescent="0.3">
      <c r="A136">
        <v>896</v>
      </c>
      <c r="G136">
        <v>2511</v>
      </c>
      <c r="K136">
        <v>1566</v>
      </c>
    </row>
    <row r="137" spans="1:11" x14ac:dyDescent="0.3">
      <c r="A137">
        <v>896</v>
      </c>
      <c r="G137">
        <v>2511</v>
      </c>
      <c r="K137">
        <v>1567</v>
      </c>
    </row>
    <row r="138" spans="1:11" x14ac:dyDescent="0.3">
      <c r="A138">
        <v>896</v>
      </c>
      <c r="G138">
        <v>2992</v>
      </c>
      <c r="K138">
        <v>1560</v>
      </c>
    </row>
    <row r="139" spans="1:11" x14ac:dyDescent="0.3">
      <c r="A139">
        <v>896</v>
      </c>
      <c r="G139">
        <v>2992</v>
      </c>
      <c r="K139">
        <v>1566</v>
      </c>
    </row>
    <row r="140" spans="1:11" x14ac:dyDescent="0.3">
      <c r="A140">
        <v>896</v>
      </c>
      <c r="G140">
        <v>2831</v>
      </c>
      <c r="K140">
        <v>1567</v>
      </c>
    </row>
    <row r="141" spans="1:11" x14ac:dyDescent="0.3">
      <c r="A141">
        <v>896</v>
      </c>
      <c r="G141">
        <v>2831</v>
      </c>
      <c r="K141">
        <v>1560</v>
      </c>
    </row>
    <row r="142" spans="1:11" x14ac:dyDescent="0.3">
      <c r="A142">
        <v>896</v>
      </c>
      <c r="G142">
        <v>3231</v>
      </c>
      <c r="K142">
        <v>1562</v>
      </c>
    </row>
    <row r="143" spans="1:11" x14ac:dyDescent="0.3">
      <c r="A143">
        <v>896</v>
      </c>
      <c r="G143">
        <v>3231</v>
      </c>
      <c r="K143">
        <v>1567</v>
      </c>
    </row>
    <row r="144" spans="1:11" x14ac:dyDescent="0.3">
      <c r="A144">
        <v>880</v>
      </c>
      <c r="G144">
        <v>3321</v>
      </c>
      <c r="K144">
        <v>1561</v>
      </c>
    </row>
    <row r="145" spans="1:11" x14ac:dyDescent="0.3">
      <c r="A145">
        <v>880</v>
      </c>
      <c r="G145">
        <v>3321</v>
      </c>
      <c r="K145">
        <v>1562</v>
      </c>
    </row>
    <row r="146" spans="1:11" x14ac:dyDescent="0.3">
      <c r="A146">
        <v>896</v>
      </c>
      <c r="G146">
        <v>3992</v>
      </c>
      <c r="K146">
        <v>1560</v>
      </c>
    </row>
    <row r="147" spans="1:11" x14ac:dyDescent="0.3">
      <c r="A147">
        <v>896</v>
      </c>
      <c r="G147">
        <v>3992</v>
      </c>
      <c r="K147">
        <v>1561</v>
      </c>
    </row>
    <row r="148" spans="1:11" x14ac:dyDescent="0.3">
      <c r="A148">
        <v>896</v>
      </c>
      <c r="G148">
        <v>3988</v>
      </c>
      <c r="K148">
        <v>1566</v>
      </c>
    </row>
    <row r="149" spans="1:11" x14ac:dyDescent="0.3">
      <c r="A149">
        <v>896</v>
      </c>
      <c r="G149">
        <v>3988</v>
      </c>
      <c r="K149">
        <v>1560</v>
      </c>
    </row>
    <row r="150" spans="1:11" x14ac:dyDescent="0.3">
      <c r="A150">
        <v>883</v>
      </c>
      <c r="G150">
        <v>3992</v>
      </c>
      <c r="K150">
        <v>1564</v>
      </c>
    </row>
    <row r="151" spans="1:11" x14ac:dyDescent="0.3">
      <c r="A151">
        <v>883</v>
      </c>
      <c r="G151">
        <v>3992</v>
      </c>
      <c r="K151">
        <v>1566</v>
      </c>
    </row>
    <row r="152" spans="1:11" x14ac:dyDescent="0.3">
      <c r="A152">
        <v>899</v>
      </c>
      <c r="G152">
        <v>3989</v>
      </c>
      <c r="K152">
        <v>1553</v>
      </c>
    </row>
    <row r="153" spans="1:11" x14ac:dyDescent="0.3">
      <c r="A153">
        <v>899</v>
      </c>
      <c r="G153">
        <v>3989</v>
      </c>
      <c r="K153">
        <v>1564</v>
      </c>
    </row>
    <row r="154" spans="1:11" x14ac:dyDescent="0.3">
      <c r="A154">
        <v>896</v>
      </c>
      <c r="G154">
        <v>3264</v>
      </c>
      <c r="K154">
        <v>1554</v>
      </c>
    </row>
    <row r="155" spans="1:11" x14ac:dyDescent="0.3">
      <c r="A155">
        <v>896</v>
      </c>
      <c r="G155">
        <v>3264</v>
      </c>
      <c r="K155">
        <v>1553</v>
      </c>
    </row>
    <row r="156" spans="1:11" x14ac:dyDescent="0.3">
      <c r="A156">
        <v>896</v>
      </c>
      <c r="G156">
        <v>3327</v>
      </c>
      <c r="K156">
        <v>1561</v>
      </c>
    </row>
    <row r="157" spans="1:11" x14ac:dyDescent="0.3">
      <c r="A157">
        <v>896</v>
      </c>
      <c r="G157">
        <v>3327</v>
      </c>
      <c r="K157">
        <v>1554</v>
      </c>
    </row>
    <row r="158" spans="1:11" x14ac:dyDescent="0.3">
      <c r="A158">
        <v>903</v>
      </c>
      <c r="G158">
        <v>3304</v>
      </c>
      <c r="K158">
        <v>1565</v>
      </c>
    </row>
    <row r="159" spans="1:11" x14ac:dyDescent="0.3">
      <c r="A159">
        <v>903</v>
      </c>
      <c r="G159">
        <v>3304</v>
      </c>
      <c r="K159">
        <v>1561</v>
      </c>
    </row>
    <row r="160" spans="1:11" x14ac:dyDescent="0.3">
      <c r="A160">
        <v>896</v>
      </c>
      <c r="G160">
        <v>3072</v>
      </c>
      <c r="K160">
        <v>1564</v>
      </c>
    </row>
    <row r="161" spans="1:11" x14ac:dyDescent="0.3">
      <c r="A161">
        <v>896</v>
      </c>
      <c r="G161">
        <v>3072</v>
      </c>
      <c r="K161">
        <v>1565</v>
      </c>
    </row>
    <row r="162" spans="1:11" x14ac:dyDescent="0.3">
      <c r="A162">
        <v>896</v>
      </c>
      <c r="G162">
        <v>3231</v>
      </c>
      <c r="K162">
        <v>3116</v>
      </c>
    </row>
    <row r="163" spans="1:11" x14ac:dyDescent="0.3">
      <c r="A163">
        <v>896</v>
      </c>
      <c r="G163">
        <v>3231</v>
      </c>
      <c r="K163">
        <v>1564</v>
      </c>
    </row>
    <row r="164" spans="1:11" x14ac:dyDescent="0.3">
      <c r="A164">
        <v>896</v>
      </c>
      <c r="G164">
        <v>3245</v>
      </c>
      <c r="K164">
        <v>2379</v>
      </c>
    </row>
    <row r="165" spans="1:11" x14ac:dyDescent="0.3">
      <c r="A165">
        <v>896</v>
      </c>
      <c r="G165">
        <v>3245</v>
      </c>
      <c r="K165">
        <v>3116</v>
      </c>
    </row>
    <row r="166" spans="1:11" x14ac:dyDescent="0.3">
      <c r="A166">
        <v>881</v>
      </c>
      <c r="G166">
        <v>3192</v>
      </c>
      <c r="K166">
        <v>3008</v>
      </c>
    </row>
    <row r="167" spans="1:11" x14ac:dyDescent="0.3">
      <c r="A167">
        <v>881</v>
      </c>
      <c r="G167">
        <v>3192</v>
      </c>
      <c r="K167">
        <v>2379</v>
      </c>
    </row>
    <row r="168" spans="1:11" x14ac:dyDescent="0.3">
      <c r="A168">
        <v>896</v>
      </c>
      <c r="G168">
        <v>3215</v>
      </c>
      <c r="K168">
        <v>2831</v>
      </c>
    </row>
    <row r="169" spans="1:11" x14ac:dyDescent="0.3">
      <c r="A169">
        <v>896</v>
      </c>
      <c r="G169">
        <v>3215</v>
      </c>
      <c r="K169">
        <v>3008</v>
      </c>
    </row>
    <row r="170" spans="1:11" x14ac:dyDescent="0.3">
      <c r="A170">
        <v>896</v>
      </c>
      <c r="G170">
        <v>3185</v>
      </c>
      <c r="K170">
        <v>3046</v>
      </c>
    </row>
    <row r="171" spans="1:11" x14ac:dyDescent="0.3">
      <c r="A171">
        <v>896</v>
      </c>
      <c r="G171">
        <v>3185</v>
      </c>
      <c r="K171">
        <v>2831</v>
      </c>
    </row>
    <row r="172" spans="1:11" x14ac:dyDescent="0.3">
      <c r="A172">
        <v>896</v>
      </c>
      <c r="G172">
        <v>2496</v>
      </c>
      <c r="K172">
        <v>2944</v>
      </c>
    </row>
    <row r="173" spans="1:11" x14ac:dyDescent="0.3">
      <c r="A173">
        <v>896</v>
      </c>
      <c r="G173">
        <v>2496</v>
      </c>
      <c r="K173">
        <v>3046</v>
      </c>
    </row>
    <row r="174" spans="1:11" x14ac:dyDescent="0.3">
      <c r="A174">
        <v>896</v>
      </c>
      <c r="G174">
        <v>2243</v>
      </c>
      <c r="K174">
        <v>2944</v>
      </c>
    </row>
    <row r="175" spans="1:11" x14ac:dyDescent="0.3">
      <c r="A175">
        <v>896</v>
      </c>
      <c r="G175">
        <v>2243</v>
      </c>
      <c r="K175">
        <v>2944</v>
      </c>
    </row>
    <row r="176" spans="1:11" x14ac:dyDescent="0.3">
      <c r="A176">
        <v>881</v>
      </c>
      <c r="G176">
        <v>2948</v>
      </c>
      <c r="K176">
        <v>2944</v>
      </c>
    </row>
    <row r="177" spans="1:11" x14ac:dyDescent="0.3">
      <c r="A177">
        <v>881</v>
      </c>
      <c r="G177">
        <v>2948</v>
      </c>
      <c r="K177">
        <v>2944</v>
      </c>
    </row>
    <row r="178" spans="1:11" x14ac:dyDescent="0.3">
      <c r="A178">
        <v>896</v>
      </c>
      <c r="G178">
        <v>2127</v>
      </c>
      <c r="K178">
        <v>3022</v>
      </c>
    </row>
    <row r="179" spans="1:11" x14ac:dyDescent="0.3">
      <c r="A179">
        <v>896</v>
      </c>
      <c r="G179">
        <v>2127</v>
      </c>
      <c r="K179">
        <v>2944</v>
      </c>
    </row>
    <row r="180" spans="1:11" x14ac:dyDescent="0.3">
      <c r="A180">
        <v>896</v>
      </c>
      <c r="G180">
        <v>3006</v>
      </c>
      <c r="K180">
        <v>3215</v>
      </c>
    </row>
    <row r="181" spans="1:11" x14ac:dyDescent="0.3">
      <c r="A181">
        <v>896</v>
      </c>
      <c r="G181">
        <v>3006</v>
      </c>
      <c r="K181">
        <v>3022</v>
      </c>
    </row>
    <row r="182" spans="1:11" x14ac:dyDescent="0.3">
      <c r="A182">
        <v>899</v>
      </c>
      <c r="G182">
        <v>2208</v>
      </c>
      <c r="K182">
        <v>3980</v>
      </c>
    </row>
    <row r="183" spans="1:11" x14ac:dyDescent="0.3">
      <c r="A183">
        <v>899</v>
      </c>
      <c r="G183">
        <v>2208</v>
      </c>
      <c r="K183">
        <v>3215</v>
      </c>
    </row>
    <row r="184" spans="1:11" x14ac:dyDescent="0.3">
      <c r="A184">
        <v>896</v>
      </c>
      <c r="G184">
        <v>2816</v>
      </c>
      <c r="K184">
        <v>3980</v>
      </c>
    </row>
    <row r="185" spans="1:11" x14ac:dyDescent="0.3">
      <c r="A185">
        <v>896</v>
      </c>
      <c r="G185">
        <v>2816</v>
      </c>
      <c r="K185">
        <v>3980</v>
      </c>
    </row>
    <row r="186" spans="1:11" x14ac:dyDescent="0.3">
      <c r="A186">
        <v>896</v>
      </c>
      <c r="G186">
        <v>2496</v>
      </c>
      <c r="K186">
        <v>3977</v>
      </c>
    </row>
    <row r="187" spans="1:11" x14ac:dyDescent="0.3">
      <c r="A187">
        <v>896</v>
      </c>
      <c r="G187">
        <v>2496</v>
      </c>
      <c r="K187">
        <v>3980</v>
      </c>
    </row>
    <row r="188" spans="1:11" x14ac:dyDescent="0.3">
      <c r="A188">
        <v>880</v>
      </c>
      <c r="G188">
        <v>2304</v>
      </c>
      <c r="K188">
        <v>3982</v>
      </c>
    </row>
    <row r="189" spans="1:11" x14ac:dyDescent="0.3">
      <c r="A189">
        <v>880</v>
      </c>
      <c r="G189">
        <v>2304</v>
      </c>
      <c r="K189">
        <v>3977</v>
      </c>
    </row>
    <row r="190" spans="1:11" x14ac:dyDescent="0.3">
      <c r="A190">
        <v>875</v>
      </c>
      <c r="G190">
        <v>2952</v>
      </c>
      <c r="K190">
        <v>3936</v>
      </c>
    </row>
    <row r="191" spans="1:11" x14ac:dyDescent="0.3">
      <c r="A191">
        <v>875</v>
      </c>
      <c r="G191">
        <v>2952</v>
      </c>
      <c r="K191">
        <v>3982</v>
      </c>
    </row>
    <row r="192" spans="1:11" x14ac:dyDescent="0.3">
      <c r="A192">
        <v>876</v>
      </c>
      <c r="G192">
        <v>2103</v>
      </c>
      <c r="K192">
        <v>3184</v>
      </c>
    </row>
    <row r="193" spans="1:11" x14ac:dyDescent="0.3">
      <c r="A193">
        <v>876</v>
      </c>
      <c r="G193">
        <v>2103</v>
      </c>
      <c r="K193">
        <v>3936</v>
      </c>
    </row>
    <row r="194" spans="1:11" x14ac:dyDescent="0.3">
      <c r="A194">
        <v>873</v>
      </c>
      <c r="G194">
        <v>3128</v>
      </c>
      <c r="K194">
        <v>3135</v>
      </c>
    </row>
    <row r="195" spans="1:11" x14ac:dyDescent="0.3">
      <c r="A195">
        <v>873</v>
      </c>
      <c r="G195">
        <v>3128</v>
      </c>
      <c r="K195">
        <v>3184</v>
      </c>
    </row>
    <row r="196" spans="1:11" x14ac:dyDescent="0.3">
      <c r="A196">
        <v>871</v>
      </c>
      <c r="G196">
        <v>1953</v>
      </c>
      <c r="K196">
        <v>3440</v>
      </c>
    </row>
    <row r="197" spans="1:11" x14ac:dyDescent="0.3">
      <c r="A197">
        <v>871</v>
      </c>
      <c r="G197">
        <v>1953</v>
      </c>
      <c r="K197">
        <v>3135</v>
      </c>
    </row>
    <row r="198" spans="1:11" x14ac:dyDescent="0.3">
      <c r="A198">
        <v>880</v>
      </c>
      <c r="G198">
        <v>2944</v>
      </c>
      <c r="K198">
        <v>3224</v>
      </c>
    </row>
    <row r="199" spans="1:11" x14ac:dyDescent="0.3">
      <c r="A199">
        <v>880</v>
      </c>
      <c r="G199">
        <v>2944</v>
      </c>
      <c r="K199">
        <v>3440</v>
      </c>
    </row>
    <row r="200" spans="1:11" x14ac:dyDescent="0.3">
      <c r="A200">
        <v>880</v>
      </c>
      <c r="G200">
        <v>2432</v>
      </c>
      <c r="K200">
        <v>3219</v>
      </c>
    </row>
    <row r="201" spans="1:11" x14ac:dyDescent="0.3">
      <c r="A201">
        <v>880</v>
      </c>
      <c r="G201">
        <v>2432</v>
      </c>
      <c r="K201">
        <v>3224</v>
      </c>
    </row>
    <row r="202" spans="1:11" x14ac:dyDescent="0.3">
      <c r="A202">
        <v>864</v>
      </c>
      <c r="G202">
        <v>2497</v>
      </c>
      <c r="K202">
        <v>2240</v>
      </c>
    </row>
    <row r="203" spans="1:11" x14ac:dyDescent="0.3">
      <c r="A203">
        <v>864</v>
      </c>
      <c r="G203">
        <v>2497</v>
      </c>
      <c r="K203">
        <v>3219</v>
      </c>
    </row>
    <row r="204" spans="1:11" x14ac:dyDescent="0.3">
      <c r="A204">
        <v>896</v>
      </c>
      <c r="G204">
        <v>2876</v>
      </c>
      <c r="K204">
        <v>2623</v>
      </c>
    </row>
    <row r="205" spans="1:11" x14ac:dyDescent="0.3">
      <c r="A205">
        <v>896</v>
      </c>
      <c r="G205">
        <v>2876</v>
      </c>
      <c r="K205">
        <v>2240</v>
      </c>
    </row>
    <row r="206" spans="1:11" x14ac:dyDescent="0.3">
      <c r="A206">
        <v>880</v>
      </c>
      <c r="G206">
        <v>2145</v>
      </c>
      <c r="K206">
        <v>2040</v>
      </c>
    </row>
    <row r="207" spans="1:11" x14ac:dyDescent="0.3">
      <c r="A207">
        <v>880</v>
      </c>
      <c r="G207">
        <v>2145</v>
      </c>
      <c r="K207">
        <v>2623</v>
      </c>
    </row>
    <row r="208" spans="1:11" x14ac:dyDescent="0.3">
      <c r="A208">
        <v>880</v>
      </c>
      <c r="G208">
        <v>3135</v>
      </c>
      <c r="K208">
        <v>2047</v>
      </c>
    </row>
    <row r="209" spans="1:11" x14ac:dyDescent="0.3">
      <c r="A209">
        <v>880</v>
      </c>
      <c r="G209">
        <v>3135</v>
      </c>
      <c r="K209">
        <v>2040</v>
      </c>
    </row>
    <row r="210" spans="1:11" x14ac:dyDescent="0.3">
      <c r="A210">
        <v>880</v>
      </c>
      <c r="G210">
        <v>1648</v>
      </c>
      <c r="K210">
        <v>2472</v>
      </c>
    </row>
    <row r="211" spans="1:11" x14ac:dyDescent="0.3">
      <c r="A211">
        <v>880</v>
      </c>
      <c r="G211">
        <v>1648</v>
      </c>
      <c r="K211">
        <v>2047</v>
      </c>
    </row>
    <row r="212" spans="1:11" x14ac:dyDescent="0.3">
      <c r="A212">
        <v>874</v>
      </c>
      <c r="G212">
        <v>2959</v>
      </c>
      <c r="K212">
        <v>1679</v>
      </c>
    </row>
    <row r="213" spans="1:11" x14ac:dyDescent="0.3">
      <c r="A213">
        <v>874</v>
      </c>
      <c r="G213">
        <v>2959</v>
      </c>
      <c r="K213">
        <v>2472</v>
      </c>
    </row>
    <row r="214" spans="1:11" x14ac:dyDescent="0.3">
      <c r="A214">
        <v>881</v>
      </c>
      <c r="G214">
        <v>2400</v>
      </c>
      <c r="K214">
        <v>3084</v>
      </c>
    </row>
    <row r="215" spans="1:11" x14ac:dyDescent="0.3">
      <c r="A215">
        <v>881</v>
      </c>
      <c r="G215">
        <v>2400</v>
      </c>
      <c r="K215">
        <v>1679</v>
      </c>
    </row>
    <row r="216" spans="1:11" x14ac:dyDescent="0.3">
      <c r="A216">
        <v>896</v>
      </c>
      <c r="G216">
        <v>2655</v>
      </c>
      <c r="K216">
        <v>1056</v>
      </c>
    </row>
    <row r="217" spans="1:11" x14ac:dyDescent="0.3">
      <c r="A217">
        <v>896</v>
      </c>
      <c r="G217">
        <v>2655</v>
      </c>
      <c r="K217">
        <v>3084</v>
      </c>
    </row>
    <row r="218" spans="1:11" x14ac:dyDescent="0.3">
      <c r="A218">
        <v>883</v>
      </c>
      <c r="G218">
        <v>2864</v>
      </c>
      <c r="K218">
        <v>1564</v>
      </c>
    </row>
    <row r="219" spans="1:11" x14ac:dyDescent="0.3">
      <c r="A219">
        <v>883</v>
      </c>
      <c r="G219">
        <v>2864</v>
      </c>
      <c r="K219">
        <v>1056</v>
      </c>
    </row>
    <row r="220" spans="1:11" x14ac:dyDescent="0.3">
      <c r="A220">
        <v>880</v>
      </c>
      <c r="G220">
        <v>2432</v>
      </c>
      <c r="K220">
        <v>1564</v>
      </c>
    </row>
    <row r="221" spans="1:11" x14ac:dyDescent="0.3">
      <c r="A221">
        <v>880</v>
      </c>
      <c r="G221">
        <v>2432</v>
      </c>
      <c r="K221">
        <v>1564</v>
      </c>
    </row>
    <row r="222" spans="1:11" x14ac:dyDescent="0.3">
      <c r="A222">
        <v>768</v>
      </c>
      <c r="G222">
        <v>3056</v>
      </c>
      <c r="K222">
        <v>1560</v>
      </c>
    </row>
    <row r="223" spans="1:11" x14ac:dyDescent="0.3">
      <c r="A223">
        <v>768</v>
      </c>
      <c r="G223">
        <v>3056</v>
      </c>
      <c r="K223">
        <v>1564</v>
      </c>
    </row>
    <row r="224" spans="1:11" x14ac:dyDescent="0.3">
      <c r="A224">
        <v>123</v>
      </c>
      <c r="G224">
        <v>2307</v>
      </c>
      <c r="K224">
        <v>1565</v>
      </c>
    </row>
    <row r="225" spans="1:11" x14ac:dyDescent="0.3">
      <c r="A225">
        <v>123</v>
      </c>
      <c r="G225">
        <v>2307</v>
      </c>
      <c r="K225">
        <v>1560</v>
      </c>
    </row>
    <row r="226" spans="1:11" x14ac:dyDescent="0.3">
      <c r="A226">
        <v>120</v>
      </c>
      <c r="G226">
        <v>3008</v>
      </c>
      <c r="K226">
        <v>1554</v>
      </c>
    </row>
    <row r="227" spans="1:11" x14ac:dyDescent="0.3">
      <c r="A227">
        <v>120</v>
      </c>
      <c r="G227">
        <v>3008</v>
      </c>
      <c r="K227">
        <v>1565</v>
      </c>
    </row>
    <row r="228" spans="1:11" x14ac:dyDescent="0.3">
      <c r="A228">
        <v>118</v>
      </c>
      <c r="G228">
        <v>2504</v>
      </c>
      <c r="K228">
        <v>1567</v>
      </c>
    </row>
    <row r="229" spans="1:11" x14ac:dyDescent="0.3">
      <c r="A229">
        <v>118</v>
      </c>
      <c r="G229">
        <v>2504</v>
      </c>
      <c r="K229">
        <v>1554</v>
      </c>
    </row>
    <row r="230" spans="1:11" x14ac:dyDescent="0.3">
      <c r="A230">
        <v>126</v>
      </c>
      <c r="G230">
        <v>2759</v>
      </c>
      <c r="K230">
        <v>1567</v>
      </c>
    </row>
    <row r="231" spans="1:11" x14ac:dyDescent="0.3">
      <c r="A231">
        <v>126</v>
      </c>
      <c r="G231">
        <v>2759</v>
      </c>
      <c r="K231">
        <v>1567</v>
      </c>
    </row>
    <row r="232" spans="1:11" x14ac:dyDescent="0.3">
      <c r="A232">
        <v>869</v>
      </c>
      <c r="G232">
        <v>2828</v>
      </c>
      <c r="K232">
        <v>1564</v>
      </c>
    </row>
    <row r="233" spans="1:11" x14ac:dyDescent="0.3">
      <c r="A233">
        <v>869</v>
      </c>
      <c r="G233">
        <v>2828</v>
      </c>
      <c r="K233">
        <v>1567</v>
      </c>
    </row>
    <row r="234" spans="1:11" x14ac:dyDescent="0.3">
      <c r="A234">
        <v>1252</v>
      </c>
      <c r="G234">
        <v>2555</v>
      </c>
      <c r="K234">
        <v>1567</v>
      </c>
    </row>
    <row r="235" spans="1:11" x14ac:dyDescent="0.3">
      <c r="A235">
        <v>1252</v>
      </c>
      <c r="G235">
        <v>2555</v>
      </c>
      <c r="K235">
        <v>1564</v>
      </c>
    </row>
    <row r="236" spans="1:11" x14ac:dyDescent="0.3">
      <c r="A236">
        <v>515</v>
      </c>
      <c r="G236">
        <v>3036</v>
      </c>
      <c r="K236">
        <v>1567</v>
      </c>
    </row>
    <row r="237" spans="1:11" x14ac:dyDescent="0.3">
      <c r="A237">
        <v>515</v>
      </c>
      <c r="G237">
        <v>3036</v>
      </c>
      <c r="K237">
        <v>1567</v>
      </c>
    </row>
    <row r="238" spans="1:11" x14ac:dyDescent="0.3">
      <c r="A238">
        <v>1087</v>
      </c>
      <c r="G238">
        <v>2496</v>
      </c>
      <c r="K238">
        <v>1564</v>
      </c>
    </row>
    <row r="239" spans="1:11" x14ac:dyDescent="0.3">
      <c r="A239">
        <v>1087</v>
      </c>
      <c r="G239">
        <v>2496</v>
      </c>
      <c r="K239">
        <v>1567</v>
      </c>
    </row>
    <row r="240" spans="1:11" x14ac:dyDescent="0.3">
      <c r="A240">
        <v>874</v>
      </c>
      <c r="G240">
        <v>3072</v>
      </c>
      <c r="K240">
        <v>1553</v>
      </c>
    </row>
    <row r="241" spans="1:11" x14ac:dyDescent="0.3">
      <c r="A241">
        <v>874</v>
      </c>
      <c r="G241">
        <v>3072</v>
      </c>
      <c r="K241">
        <v>1564</v>
      </c>
    </row>
    <row r="242" spans="1:11" x14ac:dyDescent="0.3">
      <c r="A242">
        <v>876</v>
      </c>
      <c r="G242">
        <v>2496</v>
      </c>
      <c r="K242">
        <v>1566</v>
      </c>
    </row>
    <row r="243" spans="1:11" x14ac:dyDescent="0.3">
      <c r="A243">
        <v>876</v>
      </c>
      <c r="G243">
        <v>2496</v>
      </c>
      <c r="K243">
        <v>1553</v>
      </c>
    </row>
    <row r="244" spans="1:11" x14ac:dyDescent="0.3">
      <c r="A244">
        <v>875</v>
      </c>
      <c r="G244">
        <v>2847</v>
      </c>
      <c r="K244">
        <v>1565</v>
      </c>
    </row>
    <row r="245" spans="1:11" x14ac:dyDescent="0.3">
      <c r="A245">
        <v>875</v>
      </c>
      <c r="G245">
        <v>2847</v>
      </c>
      <c r="K245">
        <v>1566</v>
      </c>
    </row>
    <row r="246" spans="1:11" x14ac:dyDescent="0.3">
      <c r="A246">
        <v>871</v>
      </c>
      <c r="G246">
        <v>2764</v>
      </c>
      <c r="K246">
        <v>1567</v>
      </c>
    </row>
    <row r="247" spans="1:11" x14ac:dyDescent="0.3">
      <c r="A247">
        <v>871</v>
      </c>
      <c r="G247">
        <v>2764</v>
      </c>
      <c r="K247">
        <v>1565</v>
      </c>
    </row>
    <row r="248" spans="1:11" x14ac:dyDescent="0.3">
      <c r="A248">
        <v>874</v>
      </c>
      <c r="G248">
        <v>2607</v>
      </c>
      <c r="K248">
        <v>1566</v>
      </c>
    </row>
    <row r="249" spans="1:11" x14ac:dyDescent="0.3">
      <c r="A249">
        <v>874</v>
      </c>
      <c r="G249">
        <v>2607</v>
      </c>
      <c r="K249">
        <v>1567</v>
      </c>
    </row>
    <row r="250" spans="1:11" x14ac:dyDescent="0.3">
      <c r="A250">
        <v>880</v>
      </c>
      <c r="G250">
        <v>3020</v>
      </c>
      <c r="K250">
        <v>1566</v>
      </c>
    </row>
    <row r="251" spans="1:11" x14ac:dyDescent="0.3">
      <c r="A251">
        <v>880</v>
      </c>
      <c r="G251">
        <v>3020</v>
      </c>
      <c r="K251">
        <v>1566</v>
      </c>
    </row>
    <row r="252" spans="1:11" x14ac:dyDescent="0.3">
      <c r="A252">
        <v>871</v>
      </c>
      <c r="G252">
        <v>2535</v>
      </c>
      <c r="K252">
        <v>1571</v>
      </c>
    </row>
    <row r="253" spans="1:11" x14ac:dyDescent="0.3">
      <c r="A253">
        <v>871</v>
      </c>
      <c r="G253">
        <v>2535</v>
      </c>
      <c r="K253">
        <v>1566</v>
      </c>
    </row>
    <row r="254" spans="1:11" x14ac:dyDescent="0.3">
      <c r="A254">
        <v>864</v>
      </c>
      <c r="G254">
        <v>3087</v>
      </c>
      <c r="K254">
        <v>1560</v>
      </c>
    </row>
    <row r="255" spans="1:11" x14ac:dyDescent="0.3">
      <c r="A255">
        <v>864</v>
      </c>
      <c r="G255">
        <v>3087</v>
      </c>
      <c r="K255">
        <v>1571</v>
      </c>
    </row>
    <row r="256" spans="1:11" x14ac:dyDescent="0.3">
      <c r="A256">
        <v>867</v>
      </c>
      <c r="G256">
        <v>2047</v>
      </c>
      <c r="K256">
        <v>1574</v>
      </c>
    </row>
    <row r="257" spans="1:11" x14ac:dyDescent="0.3">
      <c r="A257">
        <v>867</v>
      </c>
      <c r="G257">
        <v>2047</v>
      </c>
      <c r="K257">
        <v>1560</v>
      </c>
    </row>
    <row r="258" spans="1:11" x14ac:dyDescent="0.3">
      <c r="A258">
        <v>864</v>
      </c>
      <c r="G258">
        <v>2944</v>
      </c>
      <c r="K258">
        <v>1567</v>
      </c>
    </row>
    <row r="259" spans="1:11" x14ac:dyDescent="0.3">
      <c r="A259">
        <v>864</v>
      </c>
      <c r="G259">
        <v>2944</v>
      </c>
      <c r="K259">
        <v>1574</v>
      </c>
    </row>
    <row r="260" spans="1:11" x14ac:dyDescent="0.3">
      <c r="A260">
        <v>873</v>
      </c>
      <c r="G260">
        <v>2916</v>
      </c>
      <c r="K260">
        <v>1564</v>
      </c>
    </row>
    <row r="261" spans="1:11" x14ac:dyDescent="0.3">
      <c r="A261">
        <v>873</v>
      </c>
      <c r="G261">
        <v>2916</v>
      </c>
      <c r="K261">
        <v>1567</v>
      </c>
    </row>
    <row r="262" spans="1:11" x14ac:dyDescent="0.3">
      <c r="A262">
        <v>864</v>
      </c>
      <c r="G262">
        <v>2816</v>
      </c>
      <c r="K262">
        <v>1572</v>
      </c>
    </row>
    <row r="263" spans="1:11" x14ac:dyDescent="0.3">
      <c r="A263">
        <v>864</v>
      </c>
      <c r="G263">
        <v>2816</v>
      </c>
      <c r="K263">
        <v>1564</v>
      </c>
    </row>
    <row r="264" spans="1:11" x14ac:dyDescent="0.3">
      <c r="A264">
        <v>859</v>
      </c>
      <c r="G264">
        <v>2952</v>
      </c>
      <c r="K264">
        <v>1567</v>
      </c>
    </row>
    <row r="265" spans="1:11" x14ac:dyDescent="0.3">
      <c r="A265">
        <v>859</v>
      </c>
      <c r="G265">
        <v>2952</v>
      </c>
      <c r="K265">
        <v>1572</v>
      </c>
    </row>
    <row r="266" spans="1:11" x14ac:dyDescent="0.3">
      <c r="A266">
        <v>854</v>
      </c>
      <c r="G266">
        <v>1921</v>
      </c>
      <c r="K266">
        <v>1567</v>
      </c>
    </row>
    <row r="267" spans="1:11" x14ac:dyDescent="0.3">
      <c r="A267">
        <v>854</v>
      </c>
      <c r="G267">
        <v>1921</v>
      </c>
      <c r="K267">
        <v>1567</v>
      </c>
    </row>
    <row r="268" spans="1:11" x14ac:dyDescent="0.3">
      <c r="A268">
        <v>859</v>
      </c>
      <c r="G268">
        <v>3199</v>
      </c>
      <c r="K268">
        <v>1567</v>
      </c>
    </row>
    <row r="269" spans="1:11" x14ac:dyDescent="0.3">
      <c r="A269">
        <v>859</v>
      </c>
      <c r="G269">
        <v>3199</v>
      </c>
      <c r="K269">
        <v>1567</v>
      </c>
    </row>
    <row r="270" spans="1:11" x14ac:dyDescent="0.3">
      <c r="A270">
        <v>864</v>
      </c>
      <c r="G270">
        <v>3220</v>
      </c>
      <c r="K270">
        <v>1560</v>
      </c>
    </row>
    <row r="271" spans="1:11" x14ac:dyDescent="0.3">
      <c r="A271">
        <v>864</v>
      </c>
      <c r="G271">
        <v>3220</v>
      </c>
      <c r="K271">
        <v>1567</v>
      </c>
    </row>
    <row r="272" spans="1:11" x14ac:dyDescent="0.3">
      <c r="A272">
        <v>864</v>
      </c>
      <c r="G272">
        <v>3309</v>
      </c>
      <c r="K272">
        <v>1572</v>
      </c>
    </row>
    <row r="273" spans="1:11" x14ac:dyDescent="0.3">
      <c r="A273">
        <v>864</v>
      </c>
      <c r="G273">
        <v>3309</v>
      </c>
      <c r="K273">
        <v>1560</v>
      </c>
    </row>
    <row r="274" spans="1:11" x14ac:dyDescent="0.3">
      <c r="A274">
        <v>859</v>
      </c>
      <c r="G274">
        <v>3983</v>
      </c>
      <c r="K274">
        <v>1561</v>
      </c>
    </row>
    <row r="275" spans="1:11" x14ac:dyDescent="0.3">
      <c r="A275">
        <v>859</v>
      </c>
      <c r="G275">
        <v>3983</v>
      </c>
      <c r="K275">
        <v>1572</v>
      </c>
    </row>
    <row r="276" spans="1:11" x14ac:dyDescent="0.3">
      <c r="A276">
        <v>856</v>
      </c>
      <c r="G276">
        <v>3974</v>
      </c>
      <c r="K276">
        <v>1570</v>
      </c>
    </row>
    <row r="277" spans="1:11" x14ac:dyDescent="0.3">
      <c r="A277">
        <v>856</v>
      </c>
      <c r="G277">
        <v>3974</v>
      </c>
      <c r="K277">
        <v>1561</v>
      </c>
    </row>
    <row r="278" spans="1:11" x14ac:dyDescent="0.3">
      <c r="A278">
        <v>858</v>
      </c>
      <c r="G278">
        <v>3973</v>
      </c>
      <c r="K278">
        <v>1567</v>
      </c>
    </row>
    <row r="279" spans="1:11" x14ac:dyDescent="0.3">
      <c r="A279">
        <v>858</v>
      </c>
      <c r="G279">
        <v>3973</v>
      </c>
      <c r="K279">
        <v>1570</v>
      </c>
    </row>
    <row r="280" spans="1:11" x14ac:dyDescent="0.3">
      <c r="A280">
        <v>867</v>
      </c>
      <c r="G280">
        <v>3975</v>
      </c>
      <c r="K280">
        <v>1560</v>
      </c>
    </row>
    <row r="281" spans="1:11" x14ac:dyDescent="0.3">
      <c r="A281">
        <v>867</v>
      </c>
      <c r="G281">
        <v>3975</v>
      </c>
      <c r="K281">
        <v>1567</v>
      </c>
    </row>
    <row r="282" spans="1:11" x14ac:dyDescent="0.3">
      <c r="A282">
        <v>870</v>
      </c>
      <c r="G282">
        <v>3241</v>
      </c>
      <c r="K282">
        <v>1571</v>
      </c>
    </row>
    <row r="283" spans="1:11" x14ac:dyDescent="0.3">
      <c r="A283">
        <v>870</v>
      </c>
      <c r="G283">
        <v>3241</v>
      </c>
      <c r="K283">
        <v>1560</v>
      </c>
    </row>
    <row r="284" spans="1:11" x14ac:dyDescent="0.3">
      <c r="A284">
        <v>864</v>
      </c>
      <c r="G284">
        <v>3311</v>
      </c>
      <c r="K284">
        <v>1567</v>
      </c>
    </row>
    <row r="285" spans="1:11" x14ac:dyDescent="0.3">
      <c r="A285">
        <v>864</v>
      </c>
      <c r="G285">
        <v>3311</v>
      </c>
      <c r="K285">
        <v>1571</v>
      </c>
    </row>
    <row r="286" spans="1:11" x14ac:dyDescent="0.3">
      <c r="A286">
        <v>864</v>
      </c>
      <c r="G286">
        <v>3280</v>
      </c>
      <c r="K286">
        <v>1578</v>
      </c>
    </row>
    <row r="287" spans="1:11" x14ac:dyDescent="0.3">
      <c r="A287">
        <v>864</v>
      </c>
      <c r="G287">
        <v>3280</v>
      </c>
      <c r="K287">
        <v>1567</v>
      </c>
    </row>
    <row r="288" spans="1:11" x14ac:dyDescent="0.3">
      <c r="A288">
        <v>864</v>
      </c>
      <c r="G288">
        <v>3040</v>
      </c>
      <c r="K288">
        <v>1578</v>
      </c>
    </row>
    <row r="289" spans="1:11" x14ac:dyDescent="0.3">
      <c r="A289">
        <v>864</v>
      </c>
      <c r="G289">
        <v>3040</v>
      </c>
      <c r="K289">
        <v>1578</v>
      </c>
    </row>
    <row r="290" spans="1:11" x14ac:dyDescent="0.3">
      <c r="A290">
        <v>864</v>
      </c>
      <c r="G290">
        <v>3215</v>
      </c>
      <c r="K290">
        <v>2459</v>
      </c>
    </row>
    <row r="291" spans="1:11" x14ac:dyDescent="0.3">
      <c r="A291">
        <v>864</v>
      </c>
      <c r="G291">
        <v>3215</v>
      </c>
      <c r="K291">
        <v>1578</v>
      </c>
    </row>
    <row r="292" spans="1:11" x14ac:dyDescent="0.3">
      <c r="A292">
        <v>861</v>
      </c>
      <c r="G292">
        <v>3215</v>
      </c>
      <c r="K292">
        <v>2944</v>
      </c>
    </row>
    <row r="293" spans="1:11" x14ac:dyDescent="0.3">
      <c r="A293">
        <v>861</v>
      </c>
      <c r="G293">
        <v>3215</v>
      </c>
      <c r="K293">
        <v>2459</v>
      </c>
    </row>
    <row r="294" spans="1:11" x14ac:dyDescent="0.3">
      <c r="A294">
        <v>864</v>
      </c>
      <c r="G294">
        <v>3183</v>
      </c>
      <c r="K294">
        <v>2824</v>
      </c>
    </row>
    <row r="295" spans="1:11" x14ac:dyDescent="0.3">
      <c r="A295">
        <v>864</v>
      </c>
      <c r="G295">
        <v>3183</v>
      </c>
      <c r="K295">
        <v>2944</v>
      </c>
    </row>
    <row r="296" spans="1:11" x14ac:dyDescent="0.3">
      <c r="A296">
        <v>864</v>
      </c>
      <c r="G296">
        <v>3196</v>
      </c>
      <c r="K296">
        <v>2944</v>
      </c>
    </row>
    <row r="297" spans="1:11" x14ac:dyDescent="0.3">
      <c r="A297">
        <v>864</v>
      </c>
      <c r="G297">
        <v>3196</v>
      </c>
      <c r="K297">
        <v>2824</v>
      </c>
    </row>
    <row r="298" spans="1:11" x14ac:dyDescent="0.3">
      <c r="A298">
        <v>857</v>
      </c>
      <c r="G298">
        <v>3182</v>
      </c>
      <c r="K298">
        <v>3012</v>
      </c>
    </row>
    <row r="299" spans="1:11" x14ac:dyDescent="0.3">
      <c r="A299">
        <v>857</v>
      </c>
      <c r="G299">
        <v>3182</v>
      </c>
      <c r="K299">
        <v>2944</v>
      </c>
    </row>
    <row r="300" spans="1:11" x14ac:dyDescent="0.3">
      <c r="A300">
        <v>847</v>
      </c>
      <c r="G300">
        <v>3128</v>
      </c>
      <c r="K300">
        <v>2891</v>
      </c>
    </row>
    <row r="301" spans="1:11" x14ac:dyDescent="0.3">
      <c r="A301">
        <v>847</v>
      </c>
      <c r="G301">
        <v>3128</v>
      </c>
      <c r="K301">
        <v>3012</v>
      </c>
    </row>
    <row r="302" spans="1:11" x14ac:dyDescent="0.3">
      <c r="A302">
        <v>861</v>
      </c>
      <c r="G302">
        <v>2367</v>
      </c>
      <c r="K302">
        <v>3022</v>
      </c>
    </row>
    <row r="303" spans="1:11" x14ac:dyDescent="0.3">
      <c r="A303">
        <v>861</v>
      </c>
      <c r="G303">
        <v>2367</v>
      </c>
      <c r="K303">
        <v>2891</v>
      </c>
    </row>
    <row r="304" spans="1:11" x14ac:dyDescent="0.3">
      <c r="A304">
        <v>831</v>
      </c>
      <c r="G304">
        <v>2784</v>
      </c>
      <c r="K304">
        <v>2699</v>
      </c>
    </row>
    <row r="305" spans="1:11" x14ac:dyDescent="0.3">
      <c r="A305">
        <v>831</v>
      </c>
      <c r="G305">
        <v>2784</v>
      </c>
      <c r="K305">
        <v>3022</v>
      </c>
    </row>
    <row r="306" spans="1:11" x14ac:dyDescent="0.3">
      <c r="A306">
        <v>864</v>
      </c>
      <c r="G306">
        <v>2147</v>
      </c>
      <c r="K306">
        <v>3532</v>
      </c>
    </row>
    <row r="307" spans="1:11" x14ac:dyDescent="0.3">
      <c r="A307">
        <v>864</v>
      </c>
      <c r="G307">
        <v>2147</v>
      </c>
      <c r="K307">
        <v>2699</v>
      </c>
    </row>
    <row r="308" spans="1:11" x14ac:dyDescent="0.3">
      <c r="A308">
        <v>864</v>
      </c>
      <c r="G308">
        <v>2992</v>
      </c>
      <c r="K308">
        <v>3221</v>
      </c>
    </row>
    <row r="309" spans="1:11" x14ac:dyDescent="0.3">
      <c r="A309">
        <v>864</v>
      </c>
      <c r="G309">
        <v>2992</v>
      </c>
      <c r="K309">
        <v>3532</v>
      </c>
    </row>
    <row r="310" spans="1:11" x14ac:dyDescent="0.3">
      <c r="A310">
        <v>847</v>
      </c>
      <c r="G310">
        <v>2047</v>
      </c>
      <c r="K310">
        <v>3983</v>
      </c>
    </row>
    <row r="311" spans="1:11" x14ac:dyDescent="0.3">
      <c r="A311">
        <v>847</v>
      </c>
      <c r="G311">
        <v>2047</v>
      </c>
      <c r="K311">
        <v>3221</v>
      </c>
    </row>
    <row r="312" spans="1:11" x14ac:dyDescent="0.3">
      <c r="A312">
        <v>856</v>
      </c>
      <c r="G312">
        <v>2911</v>
      </c>
      <c r="K312">
        <v>3983</v>
      </c>
    </row>
    <row r="313" spans="1:11" x14ac:dyDescent="0.3">
      <c r="A313">
        <v>856</v>
      </c>
      <c r="G313">
        <v>2911</v>
      </c>
      <c r="K313">
        <v>3983</v>
      </c>
    </row>
    <row r="314" spans="1:11" x14ac:dyDescent="0.3">
      <c r="A314">
        <v>847</v>
      </c>
      <c r="G314">
        <v>2296</v>
      </c>
      <c r="K314">
        <v>3983</v>
      </c>
    </row>
    <row r="315" spans="1:11" x14ac:dyDescent="0.3">
      <c r="A315">
        <v>847</v>
      </c>
      <c r="G315">
        <v>2296</v>
      </c>
      <c r="K315">
        <v>3983</v>
      </c>
    </row>
    <row r="316" spans="1:11" x14ac:dyDescent="0.3">
      <c r="A316">
        <v>860</v>
      </c>
      <c r="G316">
        <v>2543</v>
      </c>
      <c r="K316">
        <v>3983</v>
      </c>
    </row>
    <row r="317" spans="1:11" x14ac:dyDescent="0.3">
      <c r="A317">
        <v>860</v>
      </c>
      <c r="G317">
        <v>2543</v>
      </c>
      <c r="K317">
        <v>3983</v>
      </c>
    </row>
    <row r="318" spans="1:11" x14ac:dyDescent="0.3">
      <c r="A318">
        <v>848</v>
      </c>
      <c r="G318">
        <v>2672</v>
      </c>
      <c r="K318">
        <v>3936</v>
      </c>
    </row>
    <row r="319" spans="1:11" x14ac:dyDescent="0.3">
      <c r="A319">
        <v>848</v>
      </c>
      <c r="G319">
        <v>2672</v>
      </c>
      <c r="K319">
        <v>3983</v>
      </c>
    </row>
    <row r="320" spans="1:11" x14ac:dyDescent="0.3">
      <c r="A320">
        <v>852</v>
      </c>
      <c r="G320">
        <v>2095</v>
      </c>
      <c r="K320">
        <v>3192</v>
      </c>
    </row>
    <row r="321" spans="1:11" x14ac:dyDescent="0.3">
      <c r="A321">
        <v>852</v>
      </c>
      <c r="G321">
        <v>2095</v>
      </c>
      <c r="K321">
        <v>3936</v>
      </c>
    </row>
    <row r="322" spans="1:11" x14ac:dyDescent="0.3">
      <c r="A322">
        <v>851</v>
      </c>
      <c r="G322">
        <v>3052</v>
      </c>
      <c r="K322">
        <v>3151</v>
      </c>
    </row>
    <row r="323" spans="1:11" x14ac:dyDescent="0.3">
      <c r="A323">
        <v>851</v>
      </c>
      <c r="G323">
        <v>3052</v>
      </c>
      <c r="K323">
        <v>3192</v>
      </c>
    </row>
    <row r="324" spans="1:11" x14ac:dyDescent="0.3">
      <c r="A324">
        <v>864</v>
      </c>
      <c r="G324">
        <v>1871</v>
      </c>
      <c r="K324">
        <v>3424</v>
      </c>
    </row>
    <row r="325" spans="1:11" x14ac:dyDescent="0.3">
      <c r="A325">
        <v>864</v>
      </c>
      <c r="G325">
        <v>1871</v>
      </c>
      <c r="K325">
        <v>3151</v>
      </c>
    </row>
    <row r="326" spans="1:11" x14ac:dyDescent="0.3">
      <c r="A326">
        <v>856</v>
      </c>
      <c r="G326">
        <v>3072</v>
      </c>
      <c r="K326">
        <v>3215</v>
      </c>
    </row>
    <row r="327" spans="1:11" x14ac:dyDescent="0.3">
      <c r="A327">
        <v>856</v>
      </c>
      <c r="G327">
        <v>3072</v>
      </c>
      <c r="K327">
        <v>3424</v>
      </c>
    </row>
    <row r="328" spans="1:11" x14ac:dyDescent="0.3">
      <c r="A328">
        <v>865</v>
      </c>
      <c r="G328">
        <v>2144</v>
      </c>
      <c r="K328">
        <v>3219</v>
      </c>
    </row>
    <row r="329" spans="1:11" x14ac:dyDescent="0.3">
      <c r="A329">
        <v>865</v>
      </c>
      <c r="G329">
        <v>2144</v>
      </c>
      <c r="K329">
        <v>3215</v>
      </c>
    </row>
    <row r="330" spans="1:11" x14ac:dyDescent="0.3">
      <c r="A330">
        <v>856</v>
      </c>
      <c r="G330">
        <v>2719</v>
      </c>
      <c r="K330">
        <v>2183</v>
      </c>
    </row>
    <row r="331" spans="1:11" x14ac:dyDescent="0.3">
      <c r="A331">
        <v>856</v>
      </c>
      <c r="G331">
        <v>2719</v>
      </c>
      <c r="K331">
        <v>3219</v>
      </c>
    </row>
    <row r="332" spans="1:11" x14ac:dyDescent="0.3">
      <c r="A332">
        <v>850</v>
      </c>
      <c r="G332">
        <v>2512</v>
      </c>
      <c r="K332">
        <v>2816</v>
      </c>
    </row>
    <row r="333" spans="1:11" x14ac:dyDescent="0.3">
      <c r="A333">
        <v>850</v>
      </c>
      <c r="G333">
        <v>2512</v>
      </c>
      <c r="K333">
        <v>2183</v>
      </c>
    </row>
    <row r="334" spans="1:11" x14ac:dyDescent="0.3">
      <c r="A334">
        <v>849</v>
      </c>
      <c r="G334">
        <v>2241</v>
      </c>
      <c r="K334">
        <v>1728</v>
      </c>
    </row>
    <row r="335" spans="1:11" x14ac:dyDescent="0.3">
      <c r="A335">
        <v>849</v>
      </c>
      <c r="G335">
        <v>2241</v>
      </c>
      <c r="K335">
        <v>2816</v>
      </c>
    </row>
    <row r="336" spans="1:11" x14ac:dyDescent="0.3">
      <c r="A336">
        <v>851</v>
      </c>
      <c r="G336">
        <v>2984</v>
      </c>
      <c r="K336">
        <v>2279</v>
      </c>
    </row>
    <row r="337" spans="1:11" x14ac:dyDescent="0.3">
      <c r="A337">
        <v>851</v>
      </c>
      <c r="G337">
        <v>2984</v>
      </c>
      <c r="K337">
        <v>1728</v>
      </c>
    </row>
    <row r="338" spans="1:11" x14ac:dyDescent="0.3">
      <c r="A338">
        <v>852</v>
      </c>
      <c r="G338">
        <v>1635</v>
      </c>
      <c r="K338">
        <v>2448</v>
      </c>
    </row>
    <row r="339" spans="1:11" x14ac:dyDescent="0.3">
      <c r="A339">
        <v>852</v>
      </c>
      <c r="G339">
        <v>1635</v>
      </c>
      <c r="K339">
        <v>2279</v>
      </c>
    </row>
    <row r="340" spans="1:11" x14ac:dyDescent="0.3">
      <c r="A340">
        <v>847</v>
      </c>
      <c r="G340">
        <v>3135</v>
      </c>
      <c r="K340">
        <v>2127</v>
      </c>
    </row>
    <row r="341" spans="1:11" x14ac:dyDescent="0.3">
      <c r="A341">
        <v>847</v>
      </c>
      <c r="G341">
        <v>3135</v>
      </c>
      <c r="K341">
        <v>2448</v>
      </c>
    </row>
    <row r="342" spans="1:11" x14ac:dyDescent="0.3">
      <c r="A342">
        <v>853</v>
      </c>
      <c r="G342">
        <v>1993</v>
      </c>
      <c r="K342">
        <v>2928</v>
      </c>
    </row>
    <row r="343" spans="1:11" x14ac:dyDescent="0.3">
      <c r="A343">
        <v>853</v>
      </c>
      <c r="G343">
        <v>1993</v>
      </c>
      <c r="K343">
        <v>2127</v>
      </c>
    </row>
    <row r="344" spans="1:11" x14ac:dyDescent="0.3">
      <c r="A344">
        <v>856</v>
      </c>
      <c r="G344">
        <v>2879</v>
      </c>
      <c r="K344">
        <v>1440</v>
      </c>
    </row>
    <row r="345" spans="1:11" x14ac:dyDescent="0.3">
      <c r="A345">
        <v>856</v>
      </c>
      <c r="G345">
        <v>2879</v>
      </c>
      <c r="K345">
        <v>2928</v>
      </c>
    </row>
    <row r="346" spans="1:11" x14ac:dyDescent="0.3">
      <c r="A346">
        <v>851</v>
      </c>
      <c r="G346">
        <v>2559</v>
      </c>
      <c r="K346">
        <v>1574</v>
      </c>
    </row>
    <row r="347" spans="1:11" x14ac:dyDescent="0.3">
      <c r="A347">
        <v>851</v>
      </c>
      <c r="G347">
        <v>2559</v>
      </c>
      <c r="K347">
        <v>1440</v>
      </c>
    </row>
    <row r="348" spans="1:11" x14ac:dyDescent="0.3">
      <c r="A348">
        <v>859</v>
      </c>
      <c r="G348">
        <v>2599</v>
      </c>
      <c r="K348">
        <v>1567</v>
      </c>
    </row>
    <row r="349" spans="1:11" x14ac:dyDescent="0.3">
      <c r="A349">
        <v>859</v>
      </c>
      <c r="G349">
        <v>2599</v>
      </c>
      <c r="K349">
        <v>1574</v>
      </c>
    </row>
    <row r="350" spans="1:11" x14ac:dyDescent="0.3">
      <c r="A350">
        <v>738</v>
      </c>
      <c r="G350">
        <v>2728</v>
      </c>
      <c r="K350">
        <v>1580</v>
      </c>
    </row>
    <row r="351" spans="1:11" x14ac:dyDescent="0.3">
      <c r="A351">
        <v>738</v>
      </c>
      <c r="G351">
        <v>2728</v>
      </c>
      <c r="K351">
        <v>1567</v>
      </c>
    </row>
    <row r="352" spans="1:11" x14ac:dyDescent="0.3">
      <c r="A352">
        <v>96</v>
      </c>
      <c r="G352">
        <v>1479</v>
      </c>
      <c r="K352">
        <v>1574</v>
      </c>
    </row>
    <row r="353" spans="1:11" x14ac:dyDescent="0.3">
      <c r="A353">
        <v>96</v>
      </c>
      <c r="G353">
        <v>1479</v>
      </c>
      <c r="K353">
        <v>1580</v>
      </c>
    </row>
    <row r="354" spans="1:11" x14ac:dyDescent="0.3">
      <c r="A354">
        <v>103</v>
      </c>
      <c r="G354">
        <v>2974</v>
      </c>
      <c r="K354">
        <v>1574</v>
      </c>
    </row>
    <row r="355" spans="1:11" x14ac:dyDescent="0.3">
      <c r="A355">
        <v>103</v>
      </c>
      <c r="G355">
        <v>2974</v>
      </c>
      <c r="K355">
        <v>1574</v>
      </c>
    </row>
    <row r="356" spans="1:11" x14ac:dyDescent="0.3">
      <c r="A356">
        <v>105</v>
      </c>
      <c r="G356">
        <v>2432</v>
      </c>
      <c r="K356">
        <v>1580</v>
      </c>
    </row>
    <row r="357" spans="1:11" x14ac:dyDescent="0.3">
      <c r="A357">
        <v>105</v>
      </c>
      <c r="G357">
        <v>2432</v>
      </c>
      <c r="K357">
        <v>1574</v>
      </c>
    </row>
    <row r="358" spans="1:11" x14ac:dyDescent="0.3">
      <c r="A358">
        <v>96</v>
      </c>
      <c r="G358">
        <v>3008</v>
      </c>
      <c r="K358">
        <v>1575</v>
      </c>
    </row>
    <row r="359" spans="1:11" x14ac:dyDescent="0.3">
      <c r="A359">
        <v>96</v>
      </c>
      <c r="G359">
        <v>3008</v>
      </c>
      <c r="K359">
        <v>1580</v>
      </c>
    </row>
    <row r="360" spans="1:11" x14ac:dyDescent="0.3">
      <c r="A360">
        <v>851</v>
      </c>
      <c r="G360">
        <v>2496</v>
      </c>
      <c r="K360">
        <v>1580</v>
      </c>
    </row>
    <row r="361" spans="1:11" x14ac:dyDescent="0.3">
      <c r="A361">
        <v>851</v>
      </c>
      <c r="G361">
        <v>2496</v>
      </c>
      <c r="K361">
        <v>1575</v>
      </c>
    </row>
    <row r="362" spans="1:11" x14ac:dyDescent="0.3">
      <c r="A362">
        <v>1230</v>
      </c>
      <c r="G362">
        <v>2752</v>
      </c>
      <c r="K362">
        <v>1574</v>
      </c>
    </row>
    <row r="363" spans="1:11" x14ac:dyDescent="0.3">
      <c r="A363">
        <v>1230</v>
      </c>
      <c r="G363">
        <v>2752</v>
      </c>
      <c r="K363">
        <v>1580</v>
      </c>
    </row>
    <row r="364" spans="1:11" x14ac:dyDescent="0.3">
      <c r="A364">
        <v>481</v>
      </c>
      <c r="G364">
        <v>2816</v>
      </c>
      <c r="K364">
        <v>1584</v>
      </c>
    </row>
    <row r="365" spans="1:11" x14ac:dyDescent="0.3">
      <c r="A365">
        <v>481</v>
      </c>
      <c r="G365">
        <v>2816</v>
      </c>
      <c r="K365">
        <v>1574</v>
      </c>
    </row>
    <row r="366" spans="1:11" x14ac:dyDescent="0.3">
      <c r="A366">
        <v>1084</v>
      </c>
      <c r="G366">
        <v>2551</v>
      </c>
      <c r="K366">
        <v>1582</v>
      </c>
    </row>
    <row r="367" spans="1:11" x14ac:dyDescent="0.3">
      <c r="A367">
        <v>1084</v>
      </c>
      <c r="G367">
        <v>2551</v>
      </c>
      <c r="K367">
        <v>1584</v>
      </c>
    </row>
    <row r="368" spans="1:11" x14ac:dyDescent="0.3">
      <c r="A368">
        <v>849</v>
      </c>
      <c r="G368">
        <v>3012</v>
      </c>
      <c r="K368">
        <v>1575</v>
      </c>
    </row>
    <row r="369" spans="1:11" x14ac:dyDescent="0.3">
      <c r="A369">
        <v>849</v>
      </c>
      <c r="G369">
        <v>3012</v>
      </c>
      <c r="K369">
        <v>1582</v>
      </c>
    </row>
    <row r="370" spans="1:11" x14ac:dyDescent="0.3">
      <c r="A370">
        <v>871</v>
      </c>
      <c r="G370">
        <v>2339</v>
      </c>
      <c r="K370">
        <v>1583</v>
      </c>
    </row>
    <row r="371" spans="1:11" x14ac:dyDescent="0.3">
      <c r="A371">
        <v>871</v>
      </c>
      <c r="G371">
        <v>2339</v>
      </c>
      <c r="K371">
        <v>1575</v>
      </c>
    </row>
    <row r="372" spans="1:11" x14ac:dyDescent="0.3">
      <c r="A372">
        <v>2521</v>
      </c>
      <c r="G372">
        <v>3023</v>
      </c>
      <c r="K372">
        <v>1571</v>
      </c>
    </row>
    <row r="373" spans="1:11" x14ac:dyDescent="0.3">
      <c r="A373">
        <v>2521</v>
      </c>
      <c r="G373">
        <v>3023</v>
      </c>
      <c r="K373">
        <v>1583</v>
      </c>
    </row>
    <row r="374" spans="1:11" x14ac:dyDescent="0.3">
      <c r="A374">
        <v>2511</v>
      </c>
      <c r="G374">
        <v>2529</v>
      </c>
      <c r="K374">
        <v>1567</v>
      </c>
    </row>
    <row r="375" spans="1:11" x14ac:dyDescent="0.3">
      <c r="A375">
        <v>2511</v>
      </c>
      <c r="G375">
        <v>2529</v>
      </c>
      <c r="K375">
        <v>1571</v>
      </c>
    </row>
    <row r="376" spans="1:11" x14ac:dyDescent="0.3">
      <c r="A376">
        <v>2538</v>
      </c>
      <c r="G376">
        <v>2863</v>
      </c>
      <c r="K376">
        <v>1580</v>
      </c>
    </row>
    <row r="377" spans="1:11" x14ac:dyDescent="0.3">
      <c r="A377">
        <v>2538</v>
      </c>
      <c r="G377">
        <v>2863</v>
      </c>
      <c r="K377">
        <v>1567</v>
      </c>
    </row>
    <row r="378" spans="1:11" x14ac:dyDescent="0.3">
      <c r="A378">
        <v>2503</v>
      </c>
      <c r="G378">
        <v>2816</v>
      </c>
      <c r="K378">
        <v>1581</v>
      </c>
    </row>
    <row r="379" spans="1:11" x14ac:dyDescent="0.3">
      <c r="A379">
        <v>2503</v>
      </c>
      <c r="G379">
        <v>2816</v>
      </c>
      <c r="K379">
        <v>1580</v>
      </c>
    </row>
    <row r="380" spans="1:11" x14ac:dyDescent="0.3">
      <c r="A380">
        <v>2535</v>
      </c>
      <c r="G380">
        <v>2659</v>
      </c>
      <c r="K380">
        <v>1580</v>
      </c>
    </row>
    <row r="381" spans="1:11" x14ac:dyDescent="0.3">
      <c r="A381">
        <v>2535</v>
      </c>
      <c r="G381">
        <v>2659</v>
      </c>
      <c r="K381">
        <v>1581</v>
      </c>
    </row>
    <row r="382" spans="1:11" x14ac:dyDescent="0.3">
      <c r="A382">
        <v>2520</v>
      </c>
      <c r="G382">
        <v>3008</v>
      </c>
      <c r="K382">
        <v>1572</v>
      </c>
    </row>
    <row r="383" spans="1:11" x14ac:dyDescent="0.3">
      <c r="A383">
        <v>2520</v>
      </c>
      <c r="G383">
        <v>3008</v>
      </c>
      <c r="K383">
        <v>1580</v>
      </c>
    </row>
    <row r="384" spans="1:11" x14ac:dyDescent="0.3">
      <c r="A384">
        <v>2535</v>
      </c>
      <c r="G384">
        <v>2177</v>
      </c>
      <c r="K384">
        <v>1582</v>
      </c>
    </row>
    <row r="385" spans="1:11" x14ac:dyDescent="0.3">
      <c r="A385">
        <v>2535</v>
      </c>
      <c r="G385">
        <v>2177</v>
      </c>
      <c r="K385">
        <v>1572</v>
      </c>
    </row>
    <row r="386" spans="1:11" x14ac:dyDescent="0.3">
      <c r="A386">
        <v>2541</v>
      </c>
      <c r="G386">
        <v>3135</v>
      </c>
      <c r="K386">
        <v>1570</v>
      </c>
    </row>
    <row r="387" spans="1:11" x14ac:dyDescent="0.3">
      <c r="A387">
        <v>2541</v>
      </c>
      <c r="G387">
        <v>3135</v>
      </c>
      <c r="K387">
        <v>1582</v>
      </c>
    </row>
    <row r="388" spans="1:11" x14ac:dyDescent="0.3">
      <c r="A388">
        <v>2513</v>
      </c>
      <c r="G388">
        <v>2384</v>
      </c>
      <c r="K388">
        <v>1570</v>
      </c>
    </row>
    <row r="389" spans="1:11" x14ac:dyDescent="0.3">
      <c r="A389">
        <v>2513</v>
      </c>
      <c r="G389">
        <v>2384</v>
      </c>
      <c r="K389">
        <v>1570</v>
      </c>
    </row>
    <row r="390" spans="1:11" x14ac:dyDescent="0.3">
      <c r="A390">
        <v>2539</v>
      </c>
      <c r="G390">
        <v>2975</v>
      </c>
      <c r="K390">
        <v>1578</v>
      </c>
    </row>
    <row r="391" spans="1:11" x14ac:dyDescent="0.3">
      <c r="A391">
        <v>2539</v>
      </c>
      <c r="G391">
        <v>2975</v>
      </c>
      <c r="K391">
        <v>1570</v>
      </c>
    </row>
    <row r="392" spans="1:11" x14ac:dyDescent="0.3">
      <c r="A392">
        <v>2497</v>
      </c>
      <c r="G392">
        <v>2559</v>
      </c>
      <c r="K392">
        <v>1580</v>
      </c>
    </row>
    <row r="393" spans="1:11" x14ac:dyDescent="0.3">
      <c r="A393">
        <v>2497</v>
      </c>
      <c r="G393">
        <v>2559</v>
      </c>
      <c r="K393">
        <v>1578</v>
      </c>
    </row>
    <row r="394" spans="1:11" x14ac:dyDescent="0.3">
      <c r="A394">
        <v>2524</v>
      </c>
      <c r="G394">
        <v>2543</v>
      </c>
      <c r="K394">
        <v>1582</v>
      </c>
    </row>
    <row r="395" spans="1:11" x14ac:dyDescent="0.3">
      <c r="A395">
        <v>2524</v>
      </c>
      <c r="G395">
        <v>2543</v>
      </c>
      <c r="K395">
        <v>1580</v>
      </c>
    </row>
    <row r="396" spans="1:11" x14ac:dyDescent="0.3">
      <c r="A396">
        <v>2303</v>
      </c>
      <c r="G396">
        <v>3000</v>
      </c>
      <c r="K396">
        <v>1580</v>
      </c>
    </row>
    <row r="397" spans="1:11" x14ac:dyDescent="0.3">
      <c r="A397">
        <v>2303</v>
      </c>
      <c r="G397">
        <v>3000</v>
      </c>
      <c r="K397">
        <v>1582</v>
      </c>
    </row>
    <row r="398" spans="1:11" x14ac:dyDescent="0.3">
      <c r="A398">
        <v>2367</v>
      </c>
      <c r="G398">
        <v>3199</v>
      </c>
      <c r="K398">
        <v>1574</v>
      </c>
    </row>
    <row r="399" spans="1:11" x14ac:dyDescent="0.3">
      <c r="A399">
        <v>2367</v>
      </c>
      <c r="G399">
        <v>3199</v>
      </c>
      <c r="K399">
        <v>1580</v>
      </c>
    </row>
    <row r="400" spans="1:11" x14ac:dyDescent="0.3">
      <c r="A400">
        <v>2367</v>
      </c>
      <c r="G400">
        <v>3295</v>
      </c>
      <c r="K400">
        <v>1571</v>
      </c>
    </row>
    <row r="401" spans="1:11" x14ac:dyDescent="0.3">
      <c r="A401">
        <v>2367</v>
      </c>
      <c r="G401">
        <v>3295</v>
      </c>
      <c r="K401">
        <v>1574</v>
      </c>
    </row>
    <row r="402" spans="1:11" x14ac:dyDescent="0.3">
      <c r="A402">
        <v>2363</v>
      </c>
      <c r="G402">
        <v>3968</v>
      </c>
      <c r="K402">
        <v>1574</v>
      </c>
    </row>
    <row r="403" spans="1:11" x14ac:dyDescent="0.3">
      <c r="A403">
        <v>2363</v>
      </c>
      <c r="G403">
        <v>3968</v>
      </c>
      <c r="K403">
        <v>1571</v>
      </c>
    </row>
    <row r="404" spans="1:11" x14ac:dyDescent="0.3">
      <c r="A404">
        <v>2367</v>
      </c>
      <c r="G404">
        <v>3968</v>
      </c>
      <c r="K404">
        <v>1572</v>
      </c>
    </row>
    <row r="405" spans="1:11" x14ac:dyDescent="0.3">
      <c r="A405">
        <v>2367</v>
      </c>
      <c r="G405">
        <v>3968</v>
      </c>
      <c r="K405">
        <v>1574</v>
      </c>
    </row>
    <row r="406" spans="1:11" x14ac:dyDescent="0.3">
      <c r="A406">
        <v>2352</v>
      </c>
      <c r="G406">
        <v>3968</v>
      </c>
      <c r="K406">
        <v>1574</v>
      </c>
    </row>
    <row r="407" spans="1:11" x14ac:dyDescent="0.3">
      <c r="A407">
        <v>2352</v>
      </c>
      <c r="G407">
        <v>3968</v>
      </c>
      <c r="K407">
        <v>1572</v>
      </c>
    </row>
    <row r="408" spans="1:11" x14ac:dyDescent="0.3">
      <c r="A408">
        <v>2384</v>
      </c>
      <c r="G408">
        <v>3968</v>
      </c>
      <c r="K408">
        <v>1566</v>
      </c>
    </row>
    <row r="409" spans="1:11" x14ac:dyDescent="0.3">
      <c r="A409">
        <v>2384</v>
      </c>
      <c r="G409">
        <v>3968</v>
      </c>
      <c r="K409">
        <v>1574</v>
      </c>
    </row>
    <row r="410" spans="1:11" x14ac:dyDescent="0.3">
      <c r="A410">
        <v>2360</v>
      </c>
      <c r="G410">
        <v>3215</v>
      </c>
      <c r="K410">
        <v>1567</v>
      </c>
    </row>
    <row r="411" spans="1:11" x14ac:dyDescent="0.3">
      <c r="A411">
        <v>2360</v>
      </c>
      <c r="G411">
        <v>3215</v>
      </c>
      <c r="K411">
        <v>1566</v>
      </c>
    </row>
    <row r="412" spans="1:11" x14ac:dyDescent="0.3">
      <c r="A412">
        <v>2387</v>
      </c>
      <c r="G412">
        <v>3080</v>
      </c>
      <c r="K412">
        <v>1572</v>
      </c>
    </row>
    <row r="413" spans="1:11" x14ac:dyDescent="0.3">
      <c r="A413">
        <v>2387</v>
      </c>
      <c r="G413">
        <v>3080</v>
      </c>
      <c r="K413">
        <v>1567</v>
      </c>
    </row>
    <row r="414" spans="1:11" x14ac:dyDescent="0.3">
      <c r="A414">
        <v>2367</v>
      </c>
      <c r="G414">
        <v>3151</v>
      </c>
      <c r="K414">
        <v>1567</v>
      </c>
    </row>
    <row r="415" spans="1:11" x14ac:dyDescent="0.3">
      <c r="A415">
        <v>2367</v>
      </c>
      <c r="G415">
        <v>3151</v>
      </c>
      <c r="K415">
        <v>1572</v>
      </c>
    </row>
    <row r="416" spans="1:11" x14ac:dyDescent="0.3">
      <c r="A416">
        <v>2367</v>
      </c>
      <c r="G416">
        <v>3352</v>
      </c>
      <c r="K416">
        <v>1580</v>
      </c>
    </row>
    <row r="417" spans="1:11" x14ac:dyDescent="0.3">
      <c r="A417">
        <v>2367</v>
      </c>
      <c r="G417">
        <v>3352</v>
      </c>
      <c r="K417">
        <v>1567</v>
      </c>
    </row>
    <row r="418" spans="1:11" x14ac:dyDescent="0.3">
      <c r="A418">
        <v>2382</v>
      </c>
      <c r="G418">
        <v>3199</v>
      </c>
      <c r="K418">
        <v>2119</v>
      </c>
    </row>
    <row r="419" spans="1:11" x14ac:dyDescent="0.3">
      <c r="A419">
        <v>2382</v>
      </c>
      <c r="G419">
        <v>3199</v>
      </c>
      <c r="K419">
        <v>1580</v>
      </c>
    </row>
    <row r="420" spans="1:11" x14ac:dyDescent="0.3">
      <c r="A420">
        <v>2360</v>
      </c>
      <c r="G420">
        <v>3199</v>
      </c>
      <c r="K420">
        <v>3012</v>
      </c>
    </row>
    <row r="421" spans="1:11" x14ac:dyDescent="0.3">
      <c r="A421">
        <v>2360</v>
      </c>
      <c r="G421">
        <v>3199</v>
      </c>
      <c r="K421">
        <v>2119</v>
      </c>
    </row>
    <row r="422" spans="1:11" x14ac:dyDescent="0.3">
      <c r="A422">
        <v>2384</v>
      </c>
      <c r="G422">
        <v>3197</v>
      </c>
      <c r="K422">
        <v>2816</v>
      </c>
    </row>
    <row r="423" spans="1:11" x14ac:dyDescent="0.3">
      <c r="A423">
        <v>2384</v>
      </c>
      <c r="G423">
        <v>3197</v>
      </c>
      <c r="K423">
        <v>3012</v>
      </c>
    </row>
    <row r="424" spans="1:11" x14ac:dyDescent="0.3">
      <c r="A424">
        <v>2434</v>
      </c>
      <c r="G424">
        <v>3148</v>
      </c>
      <c r="K424">
        <v>3052</v>
      </c>
    </row>
    <row r="425" spans="1:11" x14ac:dyDescent="0.3">
      <c r="A425">
        <v>2434</v>
      </c>
      <c r="G425">
        <v>3148</v>
      </c>
      <c r="K425">
        <v>2816</v>
      </c>
    </row>
    <row r="426" spans="1:11" x14ac:dyDescent="0.3">
      <c r="A426">
        <v>2545</v>
      </c>
      <c r="G426">
        <v>3180</v>
      </c>
      <c r="K426">
        <v>2882</v>
      </c>
    </row>
    <row r="427" spans="1:11" x14ac:dyDescent="0.3">
      <c r="A427">
        <v>2545</v>
      </c>
      <c r="G427">
        <v>3180</v>
      </c>
      <c r="K427">
        <v>3052</v>
      </c>
    </row>
    <row r="428" spans="1:11" x14ac:dyDescent="0.3">
      <c r="A428">
        <v>2521</v>
      </c>
      <c r="G428">
        <v>3146</v>
      </c>
      <c r="K428">
        <v>3008</v>
      </c>
    </row>
    <row r="429" spans="1:11" x14ac:dyDescent="0.3">
      <c r="A429">
        <v>2521</v>
      </c>
      <c r="G429">
        <v>3146</v>
      </c>
      <c r="K429">
        <v>2882</v>
      </c>
    </row>
    <row r="430" spans="1:11" x14ac:dyDescent="0.3">
      <c r="A430">
        <v>2542</v>
      </c>
      <c r="G430">
        <v>2648</v>
      </c>
      <c r="K430">
        <v>2944</v>
      </c>
    </row>
    <row r="431" spans="1:11" x14ac:dyDescent="0.3">
      <c r="A431">
        <v>2542</v>
      </c>
      <c r="G431">
        <v>2648</v>
      </c>
      <c r="K431">
        <v>3008</v>
      </c>
    </row>
    <row r="432" spans="1:11" x14ac:dyDescent="0.3">
      <c r="A432">
        <v>2535</v>
      </c>
      <c r="G432">
        <v>2083</v>
      </c>
      <c r="K432">
        <v>2047</v>
      </c>
    </row>
    <row r="433" spans="1:11" x14ac:dyDescent="0.3">
      <c r="A433">
        <v>2535</v>
      </c>
      <c r="G433">
        <v>2083</v>
      </c>
      <c r="K433">
        <v>2944</v>
      </c>
    </row>
    <row r="434" spans="1:11" x14ac:dyDescent="0.3">
      <c r="A434">
        <v>2515</v>
      </c>
      <c r="G434">
        <v>2988</v>
      </c>
      <c r="K434">
        <v>3463</v>
      </c>
    </row>
    <row r="435" spans="1:11" x14ac:dyDescent="0.3">
      <c r="A435">
        <v>2515</v>
      </c>
      <c r="G435">
        <v>2988</v>
      </c>
      <c r="K435">
        <v>2047</v>
      </c>
    </row>
    <row r="436" spans="1:11" x14ac:dyDescent="0.3">
      <c r="A436">
        <v>2545</v>
      </c>
      <c r="G436">
        <v>2016</v>
      </c>
      <c r="K436">
        <v>3225</v>
      </c>
    </row>
    <row r="437" spans="1:11" x14ac:dyDescent="0.3">
      <c r="A437">
        <v>2545</v>
      </c>
      <c r="G437">
        <v>2016</v>
      </c>
      <c r="K437">
        <v>3463</v>
      </c>
    </row>
    <row r="438" spans="1:11" x14ac:dyDescent="0.3">
      <c r="A438">
        <v>2515</v>
      </c>
      <c r="G438">
        <v>2926</v>
      </c>
      <c r="K438">
        <v>3979</v>
      </c>
    </row>
    <row r="439" spans="1:11" x14ac:dyDescent="0.3">
      <c r="A439">
        <v>2515</v>
      </c>
      <c r="G439">
        <v>2926</v>
      </c>
      <c r="K439">
        <v>3225</v>
      </c>
    </row>
    <row r="440" spans="1:11" x14ac:dyDescent="0.3">
      <c r="A440">
        <v>2538</v>
      </c>
      <c r="G440">
        <v>2240</v>
      </c>
      <c r="K440">
        <v>3978</v>
      </c>
    </row>
    <row r="441" spans="1:11" x14ac:dyDescent="0.3">
      <c r="A441">
        <v>2538</v>
      </c>
      <c r="G441">
        <v>2240</v>
      </c>
      <c r="K441">
        <v>3979</v>
      </c>
    </row>
    <row r="442" spans="1:11" x14ac:dyDescent="0.3">
      <c r="A442">
        <v>2528</v>
      </c>
      <c r="G442">
        <v>2559</v>
      </c>
      <c r="K442">
        <v>3975</v>
      </c>
    </row>
    <row r="443" spans="1:11" x14ac:dyDescent="0.3">
      <c r="A443">
        <v>2528</v>
      </c>
      <c r="G443">
        <v>2559</v>
      </c>
      <c r="K443">
        <v>3978</v>
      </c>
    </row>
    <row r="444" spans="1:11" x14ac:dyDescent="0.3">
      <c r="A444">
        <v>2544</v>
      </c>
      <c r="G444">
        <v>2680</v>
      </c>
      <c r="K444">
        <v>3983</v>
      </c>
    </row>
    <row r="445" spans="1:11" x14ac:dyDescent="0.3">
      <c r="A445">
        <v>2544</v>
      </c>
      <c r="G445">
        <v>2680</v>
      </c>
      <c r="K445">
        <v>3975</v>
      </c>
    </row>
    <row r="446" spans="1:11" x14ac:dyDescent="0.3">
      <c r="A446">
        <v>2528</v>
      </c>
      <c r="G446">
        <v>2215</v>
      </c>
      <c r="K446">
        <v>3936</v>
      </c>
    </row>
    <row r="447" spans="1:11" x14ac:dyDescent="0.3">
      <c r="A447">
        <v>2528</v>
      </c>
      <c r="G447">
        <v>2215</v>
      </c>
      <c r="K447">
        <v>3983</v>
      </c>
    </row>
    <row r="448" spans="1:11" x14ac:dyDescent="0.3">
      <c r="A448">
        <v>2527</v>
      </c>
      <c r="G448">
        <v>3016</v>
      </c>
      <c r="K448">
        <v>3263</v>
      </c>
    </row>
    <row r="449" spans="1:11" x14ac:dyDescent="0.3">
      <c r="A449">
        <v>2527</v>
      </c>
      <c r="G449">
        <v>3016</v>
      </c>
      <c r="K449">
        <v>3936</v>
      </c>
    </row>
    <row r="450" spans="1:11" x14ac:dyDescent="0.3">
      <c r="A450">
        <v>2540</v>
      </c>
      <c r="G450">
        <v>1920</v>
      </c>
      <c r="K450">
        <v>3276</v>
      </c>
    </row>
    <row r="451" spans="1:11" x14ac:dyDescent="0.3">
      <c r="A451">
        <v>2540</v>
      </c>
      <c r="G451">
        <v>1920</v>
      </c>
      <c r="K451">
        <v>3263</v>
      </c>
    </row>
    <row r="452" spans="1:11" x14ac:dyDescent="0.3">
      <c r="A452">
        <v>2523</v>
      </c>
      <c r="G452">
        <v>3086</v>
      </c>
      <c r="K452">
        <v>3023</v>
      </c>
    </row>
    <row r="453" spans="1:11" x14ac:dyDescent="0.3">
      <c r="A453">
        <v>2523</v>
      </c>
      <c r="G453">
        <v>3086</v>
      </c>
      <c r="K453">
        <v>3276</v>
      </c>
    </row>
    <row r="454" spans="1:11" x14ac:dyDescent="0.3">
      <c r="A454">
        <v>2544</v>
      </c>
      <c r="G454">
        <v>2016</v>
      </c>
      <c r="K454">
        <v>3224</v>
      </c>
    </row>
    <row r="455" spans="1:11" x14ac:dyDescent="0.3">
      <c r="A455">
        <v>2544</v>
      </c>
      <c r="G455">
        <v>2016</v>
      </c>
      <c r="K455">
        <v>3023</v>
      </c>
    </row>
    <row r="456" spans="1:11" x14ac:dyDescent="0.3">
      <c r="A456">
        <v>2525</v>
      </c>
      <c r="G456">
        <v>2759</v>
      </c>
      <c r="K456">
        <v>3215</v>
      </c>
    </row>
    <row r="457" spans="1:11" x14ac:dyDescent="0.3">
      <c r="A457">
        <v>2525</v>
      </c>
      <c r="G457">
        <v>2759</v>
      </c>
      <c r="K457">
        <v>3224</v>
      </c>
    </row>
    <row r="458" spans="1:11" x14ac:dyDescent="0.3">
      <c r="A458">
        <v>2545</v>
      </c>
      <c r="G458">
        <v>2552</v>
      </c>
      <c r="K458">
        <v>2895</v>
      </c>
    </row>
    <row r="459" spans="1:11" x14ac:dyDescent="0.3">
      <c r="A459">
        <v>2545</v>
      </c>
      <c r="G459">
        <v>2552</v>
      </c>
      <c r="K459">
        <v>3215</v>
      </c>
    </row>
    <row r="460" spans="1:11" x14ac:dyDescent="0.3">
      <c r="A460">
        <v>2535</v>
      </c>
      <c r="G460">
        <v>2095</v>
      </c>
      <c r="K460">
        <v>2216</v>
      </c>
    </row>
    <row r="461" spans="1:11" x14ac:dyDescent="0.3">
      <c r="A461">
        <v>2535</v>
      </c>
      <c r="G461">
        <v>2095</v>
      </c>
      <c r="K461">
        <v>2895</v>
      </c>
    </row>
    <row r="462" spans="1:11" x14ac:dyDescent="0.3">
      <c r="A462">
        <v>2531</v>
      </c>
      <c r="G462">
        <v>2988</v>
      </c>
      <c r="K462">
        <v>2639</v>
      </c>
    </row>
    <row r="463" spans="1:11" x14ac:dyDescent="0.3">
      <c r="A463">
        <v>2531</v>
      </c>
      <c r="G463">
        <v>2988</v>
      </c>
      <c r="K463">
        <v>2216</v>
      </c>
    </row>
    <row r="464" spans="1:11" x14ac:dyDescent="0.3">
      <c r="A464">
        <v>2533</v>
      </c>
      <c r="G464">
        <v>1935</v>
      </c>
      <c r="K464">
        <v>1792</v>
      </c>
    </row>
    <row r="465" spans="1:11" x14ac:dyDescent="0.3">
      <c r="A465">
        <v>2533</v>
      </c>
      <c r="G465">
        <v>1935</v>
      </c>
      <c r="K465">
        <v>2639</v>
      </c>
    </row>
    <row r="466" spans="1:11" x14ac:dyDescent="0.3">
      <c r="A466">
        <v>2515</v>
      </c>
      <c r="G466">
        <v>3103</v>
      </c>
      <c r="K466">
        <v>1847</v>
      </c>
    </row>
    <row r="467" spans="1:11" x14ac:dyDescent="0.3">
      <c r="A467">
        <v>2515</v>
      </c>
      <c r="G467">
        <v>3103</v>
      </c>
      <c r="K467">
        <v>1792</v>
      </c>
    </row>
    <row r="468" spans="1:11" x14ac:dyDescent="0.3">
      <c r="A468">
        <v>2546</v>
      </c>
      <c r="G468">
        <v>2113</v>
      </c>
      <c r="K468">
        <v>2924</v>
      </c>
    </row>
    <row r="469" spans="1:11" x14ac:dyDescent="0.3">
      <c r="A469">
        <v>2546</v>
      </c>
      <c r="G469">
        <v>2113</v>
      </c>
      <c r="K469">
        <v>1847</v>
      </c>
    </row>
    <row r="470" spans="1:11" x14ac:dyDescent="0.3">
      <c r="A470">
        <v>2519</v>
      </c>
      <c r="G470">
        <v>2831</v>
      </c>
      <c r="K470">
        <v>1487</v>
      </c>
    </row>
    <row r="471" spans="1:11" x14ac:dyDescent="0.3">
      <c r="A471">
        <v>2519</v>
      </c>
      <c r="G471">
        <v>2831</v>
      </c>
      <c r="K471">
        <v>2924</v>
      </c>
    </row>
    <row r="472" spans="1:11" x14ac:dyDescent="0.3">
      <c r="A472">
        <v>2546</v>
      </c>
      <c r="G472">
        <v>2559</v>
      </c>
      <c r="K472">
        <v>3072</v>
      </c>
    </row>
    <row r="473" spans="1:11" x14ac:dyDescent="0.3">
      <c r="A473">
        <v>2546</v>
      </c>
      <c r="G473">
        <v>2559</v>
      </c>
      <c r="K473">
        <v>1487</v>
      </c>
    </row>
    <row r="474" spans="1:11" x14ac:dyDescent="0.3">
      <c r="A474">
        <v>2520</v>
      </c>
      <c r="G474">
        <v>2447</v>
      </c>
      <c r="K474">
        <v>1556</v>
      </c>
    </row>
    <row r="475" spans="1:11" x14ac:dyDescent="0.3">
      <c r="A475">
        <v>2520</v>
      </c>
      <c r="G475">
        <v>2447</v>
      </c>
      <c r="K475">
        <v>3072</v>
      </c>
    </row>
    <row r="476" spans="1:11" x14ac:dyDescent="0.3">
      <c r="A476">
        <v>880</v>
      </c>
      <c r="G476">
        <v>2916</v>
      </c>
      <c r="K476">
        <v>1557</v>
      </c>
    </row>
    <row r="477" spans="1:11" x14ac:dyDescent="0.3">
      <c r="A477">
        <v>880</v>
      </c>
      <c r="G477">
        <v>2916</v>
      </c>
      <c r="K477">
        <v>1556</v>
      </c>
    </row>
    <row r="478" spans="1:11" x14ac:dyDescent="0.3">
      <c r="A478">
        <v>752</v>
      </c>
      <c r="G478">
        <v>1473</v>
      </c>
      <c r="K478">
        <v>1553</v>
      </c>
    </row>
    <row r="479" spans="1:11" x14ac:dyDescent="0.3">
      <c r="A479">
        <v>752</v>
      </c>
      <c r="G479">
        <v>1473</v>
      </c>
      <c r="K479">
        <v>1557</v>
      </c>
    </row>
    <row r="480" spans="1:11" x14ac:dyDescent="0.3">
      <c r="A480">
        <v>115</v>
      </c>
      <c r="G480">
        <v>3164</v>
      </c>
      <c r="K480">
        <v>1554</v>
      </c>
    </row>
    <row r="481" spans="1:11" x14ac:dyDescent="0.3">
      <c r="A481">
        <v>115</v>
      </c>
      <c r="G481">
        <v>3164</v>
      </c>
      <c r="K481">
        <v>1553</v>
      </c>
    </row>
    <row r="482" spans="1:11" x14ac:dyDescent="0.3">
      <c r="A482">
        <v>112</v>
      </c>
      <c r="G482">
        <v>2115</v>
      </c>
      <c r="K482">
        <v>1551</v>
      </c>
    </row>
    <row r="483" spans="1:11" x14ac:dyDescent="0.3">
      <c r="A483">
        <v>112</v>
      </c>
      <c r="G483">
        <v>2115</v>
      </c>
      <c r="K483">
        <v>1554</v>
      </c>
    </row>
    <row r="484" spans="1:11" x14ac:dyDescent="0.3">
      <c r="A484">
        <v>122</v>
      </c>
      <c r="G484">
        <v>2991</v>
      </c>
      <c r="K484">
        <v>1556</v>
      </c>
    </row>
    <row r="485" spans="1:11" x14ac:dyDescent="0.3">
      <c r="A485">
        <v>122</v>
      </c>
      <c r="G485">
        <v>2991</v>
      </c>
      <c r="K485">
        <v>1551</v>
      </c>
    </row>
    <row r="486" spans="1:11" x14ac:dyDescent="0.3">
      <c r="A486">
        <v>121</v>
      </c>
      <c r="G486">
        <v>2968</v>
      </c>
      <c r="K486">
        <v>1560</v>
      </c>
    </row>
    <row r="487" spans="1:11" x14ac:dyDescent="0.3">
      <c r="A487">
        <v>121</v>
      </c>
      <c r="G487">
        <v>2968</v>
      </c>
      <c r="K487">
        <v>1556</v>
      </c>
    </row>
    <row r="488" spans="1:11" x14ac:dyDescent="0.3">
      <c r="A488">
        <v>880</v>
      </c>
      <c r="G488">
        <v>2887</v>
      </c>
      <c r="K488">
        <v>1551</v>
      </c>
    </row>
    <row r="489" spans="1:11" x14ac:dyDescent="0.3">
      <c r="A489">
        <v>880</v>
      </c>
      <c r="G489">
        <v>2887</v>
      </c>
      <c r="K489">
        <v>1560</v>
      </c>
    </row>
    <row r="490" spans="1:11" x14ac:dyDescent="0.3">
      <c r="A490">
        <v>515</v>
      </c>
      <c r="G490">
        <v>2892</v>
      </c>
      <c r="K490">
        <v>1553</v>
      </c>
    </row>
    <row r="491" spans="1:11" x14ac:dyDescent="0.3">
      <c r="A491">
        <v>515</v>
      </c>
      <c r="G491">
        <v>2892</v>
      </c>
      <c r="K491">
        <v>1551</v>
      </c>
    </row>
    <row r="492" spans="1:11" x14ac:dyDescent="0.3">
      <c r="A492">
        <v>1264</v>
      </c>
      <c r="G492">
        <v>2467</v>
      </c>
      <c r="K492">
        <v>1552</v>
      </c>
    </row>
    <row r="493" spans="1:11" x14ac:dyDescent="0.3">
      <c r="A493">
        <v>1264</v>
      </c>
      <c r="G493">
        <v>2467</v>
      </c>
      <c r="K493">
        <v>1553</v>
      </c>
    </row>
    <row r="494" spans="1:11" x14ac:dyDescent="0.3">
      <c r="A494">
        <v>639</v>
      </c>
      <c r="G494">
        <v>3072</v>
      </c>
      <c r="K494">
        <v>1551</v>
      </c>
    </row>
    <row r="495" spans="1:11" x14ac:dyDescent="0.3">
      <c r="A495">
        <v>639</v>
      </c>
      <c r="G495">
        <v>3072</v>
      </c>
      <c r="K495">
        <v>1552</v>
      </c>
    </row>
    <row r="496" spans="1:11" x14ac:dyDescent="0.3">
      <c r="A496">
        <v>896</v>
      </c>
      <c r="G496">
        <v>2432</v>
      </c>
      <c r="K496">
        <v>1551</v>
      </c>
    </row>
    <row r="497" spans="1:11" x14ac:dyDescent="0.3">
      <c r="A497">
        <v>896</v>
      </c>
      <c r="G497">
        <v>2432</v>
      </c>
      <c r="K497">
        <v>1551</v>
      </c>
    </row>
    <row r="498" spans="1:11" x14ac:dyDescent="0.3">
      <c r="A498">
        <v>896</v>
      </c>
      <c r="G498">
        <v>2991</v>
      </c>
      <c r="K498">
        <v>1551</v>
      </c>
    </row>
    <row r="499" spans="1:11" x14ac:dyDescent="0.3">
      <c r="A499">
        <v>896</v>
      </c>
      <c r="G499">
        <v>2991</v>
      </c>
      <c r="K499">
        <v>1551</v>
      </c>
    </row>
    <row r="500" spans="1:11" x14ac:dyDescent="0.3">
      <c r="A500">
        <v>2175</v>
      </c>
      <c r="G500">
        <v>2559</v>
      </c>
      <c r="K500">
        <v>1553</v>
      </c>
    </row>
    <row r="501" spans="1:11" x14ac:dyDescent="0.3">
      <c r="A501">
        <v>2175</v>
      </c>
      <c r="G501">
        <v>2559</v>
      </c>
      <c r="K501">
        <v>1551</v>
      </c>
    </row>
    <row r="502" spans="1:11" x14ac:dyDescent="0.3">
      <c r="A502">
        <v>2544</v>
      </c>
      <c r="G502">
        <v>2816</v>
      </c>
      <c r="K502">
        <v>1551</v>
      </c>
    </row>
    <row r="503" spans="1:11" x14ac:dyDescent="0.3">
      <c r="A503">
        <v>2544</v>
      </c>
      <c r="G503">
        <v>2816</v>
      </c>
      <c r="K503">
        <v>1553</v>
      </c>
    </row>
    <row r="504" spans="1:11" x14ac:dyDescent="0.3">
      <c r="A504">
        <v>2517</v>
      </c>
      <c r="G504">
        <v>2892</v>
      </c>
      <c r="K504">
        <v>1551</v>
      </c>
    </row>
    <row r="505" spans="1:11" x14ac:dyDescent="0.3">
      <c r="A505">
        <v>2517</v>
      </c>
      <c r="G505">
        <v>2892</v>
      </c>
      <c r="K505">
        <v>1551</v>
      </c>
    </row>
    <row r="506" spans="1:11" x14ac:dyDescent="0.3">
      <c r="A506">
        <v>2544</v>
      </c>
      <c r="G506">
        <v>2607</v>
      </c>
      <c r="K506">
        <v>1551</v>
      </c>
    </row>
    <row r="507" spans="1:11" x14ac:dyDescent="0.3">
      <c r="A507">
        <v>2544</v>
      </c>
      <c r="G507">
        <v>2607</v>
      </c>
      <c r="K507">
        <v>1551</v>
      </c>
    </row>
    <row r="508" spans="1:11" x14ac:dyDescent="0.3">
      <c r="A508">
        <v>2525</v>
      </c>
      <c r="G508">
        <v>3072</v>
      </c>
      <c r="K508">
        <v>1551</v>
      </c>
    </row>
    <row r="509" spans="1:11" x14ac:dyDescent="0.3">
      <c r="A509">
        <v>2525</v>
      </c>
      <c r="G509">
        <v>3072</v>
      </c>
      <c r="K509">
        <v>1551</v>
      </c>
    </row>
    <row r="510" spans="1:11" x14ac:dyDescent="0.3">
      <c r="A510">
        <v>2535</v>
      </c>
      <c r="G510">
        <v>2555</v>
      </c>
      <c r="K510">
        <v>1548</v>
      </c>
    </row>
    <row r="511" spans="1:11" x14ac:dyDescent="0.3">
      <c r="A511">
        <v>2535</v>
      </c>
      <c r="G511">
        <v>2555</v>
      </c>
      <c r="K511">
        <v>1551</v>
      </c>
    </row>
    <row r="512" spans="1:11" x14ac:dyDescent="0.3">
      <c r="A512">
        <v>2528</v>
      </c>
      <c r="G512">
        <v>3199</v>
      </c>
      <c r="K512">
        <v>1537</v>
      </c>
    </row>
    <row r="513" spans="1:11" x14ac:dyDescent="0.3">
      <c r="A513">
        <v>2528</v>
      </c>
      <c r="G513">
        <v>3199</v>
      </c>
      <c r="K513">
        <v>1548</v>
      </c>
    </row>
    <row r="514" spans="1:11" x14ac:dyDescent="0.3">
      <c r="A514">
        <v>2533</v>
      </c>
      <c r="G514">
        <v>2176</v>
      </c>
      <c r="K514">
        <v>1556</v>
      </c>
    </row>
    <row r="515" spans="1:11" x14ac:dyDescent="0.3">
      <c r="A515">
        <v>2533</v>
      </c>
      <c r="G515">
        <v>2176</v>
      </c>
      <c r="K515">
        <v>1537</v>
      </c>
    </row>
    <row r="516" spans="1:11" x14ac:dyDescent="0.3">
      <c r="A516">
        <v>2539</v>
      </c>
      <c r="G516">
        <v>2816</v>
      </c>
      <c r="K516">
        <v>1548</v>
      </c>
    </row>
    <row r="517" spans="1:11" x14ac:dyDescent="0.3">
      <c r="A517">
        <v>2539</v>
      </c>
      <c r="G517">
        <v>2816</v>
      </c>
      <c r="K517">
        <v>1556</v>
      </c>
    </row>
    <row r="518" spans="1:11" x14ac:dyDescent="0.3">
      <c r="A518">
        <v>2518</v>
      </c>
      <c r="G518">
        <v>2720</v>
      </c>
      <c r="K518">
        <v>1550</v>
      </c>
    </row>
    <row r="519" spans="1:11" x14ac:dyDescent="0.3">
      <c r="A519">
        <v>2518</v>
      </c>
      <c r="G519">
        <v>2720</v>
      </c>
      <c r="K519">
        <v>1548</v>
      </c>
    </row>
    <row r="520" spans="1:11" x14ac:dyDescent="0.3">
      <c r="A520">
        <v>2549</v>
      </c>
      <c r="G520">
        <v>2631</v>
      </c>
      <c r="K520">
        <v>1551</v>
      </c>
    </row>
    <row r="521" spans="1:11" x14ac:dyDescent="0.3">
      <c r="A521">
        <v>2549</v>
      </c>
      <c r="G521">
        <v>2631</v>
      </c>
      <c r="K521">
        <v>1550</v>
      </c>
    </row>
    <row r="522" spans="1:11" x14ac:dyDescent="0.3">
      <c r="A522">
        <v>2512</v>
      </c>
      <c r="G522">
        <v>3100</v>
      </c>
      <c r="K522">
        <v>1554</v>
      </c>
    </row>
    <row r="523" spans="1:11" x14ac:dyDescent="0.3">
      <c r="A523">
        <v>2512</v>
      </c>
      <c r="G523">
        <v>3100</v>
      </c>
      <c r="K523">
        <v>1551</v>
      </c>
    </row>
    <row r="524" spans="1:11" x14ac:dyDescent="0.3">
      <c r="A524">
        <v>2389</v>
      </c>
      <c r="G524">
        <v>3194</v>
      </c>
      <c r="K524">
        <v>1536</v>
      </c>
    </row>
    <row r="525" spans="1:11" x14ac:dyDescent="0.3">
      <c r="A525">
        <v>2389</v>
      </c>
      <c r="G525">
        <v>3194</v>
      </c>
      <c r="K525">
        <v>1554</v>
      </c>
    </row>
    <row r="526" spans="1:11" x14ac:dyDescent="0.3">
      <c r="A526">
        <v>2367</v>
      </c>
      <c r="G526">
        <v>3218</v>
      </c>
      <c r="K526">
        <v>1543</v>
      </c>
    </row>
    <row r="527" spans="1:11" x14ac:dyDescent="0.3">
      <c r="A527">
        <v>2367</v>
      </c>
      <c r="G527">
        <v>3218</v>
      </c>
      <c r="K527">
        <v>1536</v>
      </c>
    </row>
    <row r="528" spans="1:11" x14ac:dyDescent="0.3">
      <c r="A528">
        <v>2383</v>
      </c>
      <c r="G528">
        <v>3320</v>
      </c>
      <c r="K528">
        <v>1550</v>
      </c>
    </row>
    <row r="529" spans="1:11" x14ac:dyDescent="0.3">
      <c r="A529">
        <v>2383</v>
      </c>
      <c r="G529">
        <v>3320</v>
      </c>
      <c r="K529">
        <v>1543</v>
      </c>
    </row>
    <row r="530" spans="1:11" x14ac:dyDescent="0.3">
      <c r="A530">
        <v>2386</v>
      </c>
      <c r="G530">
        <v>3974</v>
      </c>
      <c r="K530">
        <v>1551</v>
      </c>
    </row>
    <row r="531" spans="1:11" x14ac:dyDescent="0.3">
      <c r="A531">
        <v>2386</v>
      </c>
      <c r="G531">
        <v>3974</v>
      </c>
      <c r="K531">
        <v>1550</v>
      </c>
    </row>
    <row r="532" spans="1:11" x14ac:dyDescent="0.3">
      <c r="A532">
        <v>2367</v>
      </c>
      <c r="G532">
        <v>3983</v>
      </c>
      <c r="K532">
        <v>1551</v>
      </c>
    </row>
    <row r="533" spans="1:11" x14ac:dyDescent="0.3">
      <c r="A533">
        <v>2367</v>
      </c>
      <c r="G533">
        <v>3983</v>
      </c>
      <c r="K533">
        <v>1551</v>
      </c>
    </row>
    <row r="534" spans="1:11" x14ac:dyDescent="0.3">
      <c r="A534">
        <v>2389</v>
      </c>
      <c r="G534">
        <v>3980</v>
      </c>
      <c r="K534">
        <v>1541</v>
      </c>
    </row>
    <row r="535" spans="1:11" x14ac:dyDescent="0.3">
      <c r="A535">
        <v>2389</v>
      </c>
      <c r="G535">
        <v>3980</v>
      </c>
      <c r="K535">
        <v>1551</v>
      </c>
    </row>
    <row r="536" spans="1:11" x14ac:dyDescent="0.3">
      <c r="A536">
        <v>2367</v>
      </c>
      <c r="G536">
        <v>3980</v>
      </c>
      <c r="K536">
        <v>1551</v>
      </c>
    </row>
    <row r="537" spans="1:11" x14ac:dyDescent="0.3">
      <c r="A537">
        <v>2367</v>
      </c>
      <c r="G537">
        <v>3980</v>
      </c>
      <c r="K537">
        <v>1541</v>
      </c>
    </row>
    <row r="538" spans="1:11" x14ac:dyDescent="0.3">
      <c r="A538">
        <v>2384</v>
      </c>
      <c r="G538">
        <v>3246</v>
      </c>
      <c r="K538">
        <v>1539</v>
      </c>
    </row>
    <row r="539" spans="1:11" x14ac:dyDescent="0.3">
      <c r="A539">
        <v>2384</v>
      </c>
      <c r="G539">
        <v>3246</v>
      </c>
      <c r="K539">
        <v>1551</v>
      </c>
    </row>
    <row r="540" spans="1:11" x14ac:dyDescent="0.3">
      <c r="A540">
        <v>2367</v>
      </c>
      <c r="G540">
        <v>3088</v>
      </c>
      <c r="K540">
        <v>1551</v>
      </c>
    </row>
    <row r="541" spans="1:11" x14ac:dyDescent="0.3">
      <c r="A541">
        <v>2367</v>
      </c>
      <c r="G541">
        <v>3088</v>
      </c>
      <c r="K541">
        <v>1539</v>
      </c>
    </row>
    <row r="542" spans="1:11" x14ac:dyDescent="0.3">
      <c r="A542">
        <v>2383</v>
      </c>
      <c r="G542">
        <v>3215</v>
      </c>
      <c r="K542">
        <v>1545</v>
      </c>
    </row>
    <row r="543" spans="1:11" x14ac:dyDescent="0.3">
      <c r="A543">
        <v>2383</v>
      </c>
      <c r="G543">
        <v>3215</v>
      </c>
      <c r="K543">
        <v>1551</v>
      </c>
    </row>
    <row r="544" spans="1:11" x14ac:dyDescent="0.3">
      <c r="A544">
        <v>2367</v>
      </c>
      <c r="G544">
        <v>3362</v>
      </c>
      <c r="K544">
        <v>1548</v>
      </c>
    </row>
    <row r="545" spans="1:11" x14ac:dyDescent="0.3">
      <c r="A545">
        <v>2367</v>
      </c>
      <c r="G545">
        <v>3362</v>
      </c>
      <c r="K545">
        <v>1545</v>
      </c>
    </row>
    <row r="546" spans="1:11" x14ac:dyDescent="0.3">
      <c r="A546">
        <v>2367</v>
      </c>
      <c r="G546">
        <v>3235</v>
      </c>
      <c r="K546">
        <v>3072</v>
      </c>
    </row>
    <row r="547" spans="1:11" x14ac:dyDescent="0.3">
      <c r="A547">
        <v>2367</v>
      </c>
      <c r="G547">
        <v>3235</v>
      </c>
      <c r="K547">
        <v>1548</v>
      </c>
    </row>
    <row r="548" spans="1:11" x14ac:dyDescent="0.3">
      <c r="A548">
        <v>2383</v>
      </c>
      <c r="G548">
        <v>3231</v>
      </c>
      <c r="K548">
        <v>2304</v>
      </c>
    </row>
    <row r="549" spans="1:11" x14ac:dyDescent="0.3">
      <c r="A549">
        <v>2383</v>
      </c>
      <c r="G549">
        <v>3231</v>
      </c>
      <c r="K549">
        <v>3072</v>
      </c>
    </row>
    <row r="550" spans="1:11" x14ac:dyDescent="0.3">
      <c r="A550">
        <v>2367</v>
      </c>
      <c r="G550">
        <v>3215</v>
      </c>
      <c r="K550">
        <v>2975</v>
      </c>
    </row>
    <row r="551" spans="1:11" x14ac:dyDescent="0.3">
      <c r="A551">
        <v>2367</v>
      </c>
      <c r="G551">
        <v>3215</v>
      </c>
      <c r="K551">
        <v>2304</v>
      </c>
    </row>
    <row r="552" spans="1:11" x14ac:dyDescent="0.3">
      <c r="A552">
        <v>2367</v>
      </c>
      <c r="G552">
        <v>3188</v>
      </c>
      <c r="K552">
        <v>2894</v>
      </c>
    </row>
    <row r="553" spans="1:11" x14ac:dyDescent="0.3">
      <c r="A553">
        <v>2367</v>
      </c>
      <c r="G553">
        <v>3188</v>
      </c>
      <c r="K553">
        <v>2975</v>
      </c>
    </row>
    <row r="554" spans="1:11" x14ac:dyDescent="0.3">
      <c r="A554">
        <v>2517</v>
      </c>
      <c r="G554">
        <v>3183</v>
      </c>
      <c r="K554">
        <v>2913</v>
      </c>
    </row>
    <row r="555" spans="1:11" x14ac:dyDescent="0.3">
      <c r="A555">
        <v>2517</v>
      </c>
      <c r="G555">
        <v>3183</v>
      </c>
      <c r="K555">
        <v>2894</v>
      </c>
    </row>
    <row r="556" spans="1:11" x14ac:dyDescent="0.3">
      <c r="A556">
        <v>2543</v>
      </c>
      <c r="G556">
        <v>3199</v>
      </c>
      <c r="K556">
        <v>3008</v>
      </c>
    </row>
    <row r="557" spans="1:11" x14ac:dyDescent="0.3">
      <c r="A557">
        <v>2543</v>
      </c>
      <c r="G557">
        <v>3199</v>
      </c>
      <c r="K557">
        <v>2913</v>
      </c>
    </row>
    <row r="558" spans="1:11" x14ac:dyDescent="0.3">
      <c r="A558">
        <v>2528</v>
      </c>
      <c r="G558">
        <v>3135</v>
      </c>
      <c r="K558">
        <v>2195</v>
      </c>
    </row>
    <row r="559" spans="1:11" x14ac:dyDescent="0.3">
      <c r="A559">
        <v>2528</v>
      </c>
      <c r="G559">
        <v>3135</v>
      </c>
      <c r="K559">
        <v>3008</v>
      </c>
    </row>
    <row r="560" spans="1:11" x14ac:dyDescent="0.3">
      <c r="A560">
        <v>2530</v>
      </c>
      <c r="G560">
        <v>2255</v>
      </c>
      <c r="K560">
        <v>3196</v>
      </c>
    </row>
    <row r="561" spans="1:11" x14ac:dyDescent="0.3">
      <c r="A561">
        <v>2530</v>
      </c>
      <c r="G561">
        <v>2255</v>
      </c>
      <c r="K561">
        <v>2195</v>
      </c>
    </row>
    <row r="562" spans="1:11" x14ac:dyDescent="0.3">
      <c r="A562">
        <v>2538</v>
      </c>
      <c r="G562">
        <v>2892</v>
      </c>
      <c r="K562">
        <v>2895</v>
      </c>
    </row>
    <row r="563" spans="1:11" x14ac:dyDescent="0.3">
      <c r="A563">
        <v>2538</v>
      </c>
      <c r="G563">
        <v>2892</v>
      </c>
      <c r="K563">
        <v>3196</v>
      </c>
    </row>
    <row r="564" spans="1:11" x14ac:dyDescent="0.3">
      <c r="A564">
        <v>2515</v>
      </c>
      <c r="G564">
        <v>1999</v>
      </c>
      <c r="K564">
        <v>3199</v>
      </c>
    </row>
    <row r="565" spans="1:11" x14ac:dyDescent="0.3">
      <c r="A565">
        <v>2515</v>
      </c>
      <c r="G565">
        <v>1999</v>
      </c>
      <c r="K565">
        <v>2895</v>
      </c>
    </row>
    <row r="566" spans="1:11" x14ac:dyDescent="0.3">
      <c r="A566">
        <v>2542</v>
      </c>
      <c r="G566">
        <v>3052</v>
      </c>
      <c r="K566">
        <v>3974</v>
      </c>
    </row>
    <row r="567" spans="1:11" x14ac:dyDescent="0.3">
      <c r="A567">
        <v>2542</v>
      </c>
      <c r="G567">
        <v>3052</v>
      </c>
      <c r="K567">
        <v>3199</v>
      </c>
    </row>
    <row r="568" spans="1:11" x14ac:dyDescent="0.3">
      <c r="A568">
        <v>2515</v>
      </c>
      <c r="G568">
        <v>2083</v>
      </c>
      <c r="K568">
        <v>3968</v>
      </c>
    </row>
    <row r="569" spans="1:11" x14ac:dyDescent="0.3">
      <c r="A569">
        <v>2515</v>
      </c>
      <c r="G569">
        <v>2083</v>
      </c>
      <c r="K569">
        <v>3974</v>
      </c>
    </row>
    <row r="570" spans="1:11" x14ac:dyDescent="0.3">
      <c r="A570">
        <v>2539</v>
      </c>
      <c r="G570">
        <v>2847</v>
      </c>
      <c r="K570">
        <v>3968</v>
      </c>
    </row>
    <row r="571" spans="1:11" x14ac:dyDescent="0.3">
      <c r="A571">
        <v>2539</v>
      </c>
      <c r="G571">
        <v>2847</v>
      </c>
      <c r="K571">
        <v>3968</v>
      </c>
    </row>
    <row r="572" spans="1:11" x14ac:dyDescent="0.3">
      <c r="A572">
        <v>2521</v>
      </c>
      <c r="G572">
        <v>2448</v>
      </c>
      <c r="K572">
        <v>3968</v>
      </c>
    </row>
    <row r="573" spans="1:11" x14ac:dyDescent="0.3">
      <c r="A573">
        <v>2521</v>
      </c>
      <c r="G573">
        <v>2448</v>
      </c>
      <c r="K573">
        <v>3968</v>
      </c>
    </row>
    <row r="574" spans="1:11" x14ac:dyDescent="0.3">
      <c r="A574">
        <v>2523</v>
      </c>
      <c r="G574">
        <v>2433</v>
      </c>
      <c r="K574">
        <v>3916</v>
      </c>
    </row>
    <row r="575" spans="1:11" x14ac:dyDescent="0.3">
      <c r="A575">
        <v>2523</v>
      </c>
      <c r="G575">
        <v>2433</v>
      </c>
      <c r="K575">
        <v>3968</v>
      </c>
    </row>
    <row r="576" spans="1:11" x14ac:dyDescent="0.3">
      <c r="A576">
        <v>2528</v>
      </c>
      <c r="G576">
        <v>2896</v>
      </c>
      <c r="K576">
        <v>3247</v>
      </c>
    </row>
    <row r="577" spans="1:11" x14ac:dyDescent="0.3">
      <c r="A577">
        <v>2528</v>
      </c>
      <c r="G577">
        <v>2896</v>
      </c>
      <c r="K577">
        <v>3916</v>
      </c>
    </row>
    <row r="578" spans="1:11" x14ac:dyDescent="0.3">
      <c r="A578">
        <v>2511</v>
      </c>
      <c r="G578">
        <v>2019</v>
      </c>
      <c r="K578">
        <v>3232</v>
      </c>
    </row>
    <row r="579" spans="1:11" x14ac:dyDescent="0.3">
      <c r="A579">
        <v>2511</v>
      </c>
      <c r="G579">
        <v>2019</v>
      </c>
      <c r="K579">
        <v>3247</v>
      </c>
    </row>
    <row r="580" spans="1:11" x14ac:dyDescent="0.3">
      <c r="A580">
        <v>2535</v>
      </c>
      <c r="G580">
        <v>3135</v>
      </c>
      <c r="K580">
        <v>3023</v>
      </c>
    </row>
    <row r="581" spans="1:11" x14ac:dyDescent="0.3">
      <c r="A581">
        <v>2535</v>
      </c>
      <c r="G581">
        <v>3135</v>
      </c>
      <c r="K581">
        <v>3232</v>
      </c>
    </row>
    <row r="582" spans="1:11" x14ac:dyDescent="0.3">
      <c r="A582">
        <v>2510</v>
      </c>
      <c r="G582">
        <v>1856</v>
      </c>
      <c r="K582">
        <v>3199</v>
      </c>
    </row>
    <row r="583" spans="1:11" x14ac:dyDescent="0.3">
      <c r="A583">
        <v>2510</v>
      </c>
      <c r="G583">
        <v>1856</v>
      </c>
      <c r="K583">
        <v>3023</v>
      </c>
    </row>
    <row r="584" spans="1:11" x14ac:dyDescent="0.3">
      <c r="A584">
        <v>2535</v>
      </c>
      <c r="G584">
        <v>2975</v>
      </c>
      <c r="K584">
        <v>3199</v>
      </c>
    </row>
    <row r="585" spans="1:11" x14ac:dyDescent="0.3">
      <c r="A585">
        <v>2535</v>
      </c>
      <c r="G585">
        <v>2975</v>
      </c>
      <c r="K585">
        <v>3199</v>
      </c>
    </row>
    <row r="586" spans="1:11" x14ac:dyDescent="0.3">
      <c r="A586">
        <v>2521</v>
      </c>
      <c r="G586">
        <v>2352</v>
      </c>
      <c r="K586">
        <v>2952</v>
      </c>
    </row>
    <row r="587" spans="1:11" x14ac:dyDescent="0.3">
      <c r="A587">
        <v>2521</v>
      </c>
      <c r="G587">
        <v>2352</v>
      </c>
      <c r="K587">
        <v>3199</v>
      </c>
    </row>
    <row r="588" spans="1:11" x14ac:dyDescent="0.3">
      <c r="A588">
        <v>2528</v>
      </c>
      <c r="G588">
        <v>2503</v>
      </c>
      <c r="K588">
        <v>2032</v>
      </c>
    </row>
    <row r="589" spans="1:11" x14ac:dyDescent="0.3">
      <c r="A589">
        <v>2528</v>
      </c>
      <c r="G589">
        <v>2503</v>
      </c>
      <c r="K589">
        <v>2952</v>
      </c>
    </row>
    <row r="590" spans="1:11" x14ac:dyDescent="0.3">
      <c r="A590">
        <v>2526</v>
      </c>
      <c r="G590">
        <v>2816</v>
      </c>
      <c r="K590">
        <v>2876</v>
      </c>
    </row>
    <row r="591" spans="1:11" x14ac:dyDescent="0.3">
      <c r="A591">
        <v>2526</v>
      </c>
      <c r="G591">
        <v>2816</v>
      </c>
      <c r="K591">
        <v>2032</v>
      </c>
    </row>
    <row r="592" spans="1:11" x14ac:dyDescent="0.3">
      <c r="A592">
        <v>2515</v>
      </c>
      <c r="G592">
        <v>2304</v>
      </c>
      <c r="K592">
        <v>2272</v>
      </c>
    </row>
    <row r="593" spans="1:11" x14ac:dyDescent="0.3">
      <c r="A593">
        <v>2515</v>
      </c>
      <c r="G593">
        <v>2304</v>
      </c>
      <c r="K593">
        <v>2876</v>
      </c>
    </row>
    <row r="594" spans="1:11" x14ac:dyDescent="0.3">
      <c r="A594">
        <v>2533</v>
      </c>
      <c r="G594">
        <v>3080</v>
      </c>
      <c r="K594">
        <v>2047</v>
      </c>
    </row>
    <row r="595" spans="1:11" x14ac:dyDescent="0.3">
      <c r="A595">
        <v>2533</v>
      </c>
      <c r="G595">
        <v>3080</v>
      </c>
      <c r="K595">
        <v>2272</v>
      </c>
    </row>
    <row r="596" spans="1:11" x14ac:dyDescent="0.3">
      <c r="A596">
        <v>2506</v>
      </c>
      <c r="G596">
        <v>2179</v>
      </c>
      <c r="K596">
        <v>2816</v>
      </c>
    </row>
    <row r="597" spans="1:11" x14ac:dyDescent="0.3">
      <c r="A597">
        <v>2506</v>
      </c>
      <c r="G597">
        <v>2179</v>
      </c>
      <c r="K597">
        <v>2047</v>
      </c>
    </row>
    <row r="598" spans="1:11" x14ac:dyDescent="0.3">
      <c r="A598">
        <v>2534</v>
      </c>
      <c r="G598">
        <v>3087</v>
      </c>
      <c r="K598">
        <v>1607</v>
      </c>
    </row>
    <row r="599" spans="1:11" x14ac:dyDescent="0.3">
      <c r="A599">
        <v>2534</v>
      </c>
      <c r="G599">
        <v>3087</v>
      </c>
      <c r="K599">
        <v>2816</v>
      </c>
    </row>
    <row r="600" spans="1:11" x14ac:dyDescent="0.3">
      <c r="A600">
        <v>2513</v>
      </c>
      <c r="G600">
        <v>2176</v>
      </c>
      <c r="K600">
        <v>2876</v>
      </c>
    </row>
    <row r="601" spans="1:11" x14ac:dyDescent="0.3">
      <c r="A601">
        <v>2513</v>
      </c>
      <c r="G601">
        <v>2176</v>
      </c>
      <c r="K601">
        <v>1607</v>
      </c>
    </row>
    <row r="602" spans="1:11" x14ac:dyDescent="0.3">
      <c r="A602">
        <v>2519</v>
      </c>
      <c r="G602">
        <v>2719</v>
      </c>
      <c r="K602">
        <v>1548</v>
      </c>
    </row>
    <row r="603" spans="1:11" x14ac:dyDescent="0.3">
      <c r="A603">
        <v>2519</v>
      </c>
      <c r="G603">
        <v>2719</v>
      </c>
      <c r="K603">
        <v>2876</v>
      </c>
    </row>
    <row r="604" spans="1:11" x14ac:dyDescent="0.3">
      <c r="A604">
        <v>880</v>
      </c>
      <c r="G604">
        <v>2559</v>
      </c>
      <c r="K604">
        <v>1551</v>
      </c>
    </row>
    <row r="605" spans="1:11" x14ac:dyDescent="0.3">
      <c r="A605">
        <v>880</v>
      </c>
      <c r="G605">
        <v>2559</v>
      </c>
      <c r="K605">
        <v>1548</v>
      </c>
    </row>
    <row r="606" spans="1:11" x14ac:dyDescent="0.3">
      <c r="A606">
        <v>752</v>
      </c>
      <c r="G606">
        <v>2243</v>
      </c>
      <c r="K606">
        <v>1550</v>
      </c>
    </row>
    <row r="607" spans="1:11" x14ac:dyDescent="0.3">
      <c r="A607">
        <v>752</v>
      </c>
      <c r="G607">
        <v>2243</v>
      </c>
      <c r="K607">
        <v>1551</v>
      </c>
    </row>
    <row r="608" spans="1:11" x14ac:dyDescent="0.3">
      <c r="A608">
        <v>127</v>
      </c>
      <c r="G608">
        <v>2992</v>
      </c>
      <c r="K608">
        <v>1555</v>
      </c>
    </row>
    <row r="609" spans="1:11" x14ac:dyDescent="0.3">
      <c r="A609">
        <v>127</v>
      </c>
      <c r="G609">
        <v>2992</v>
      </c>
      <c r="K609">
        <v>1550</v>
      </c>
    </row>
    <row r="610" spans="1:11" x14ac:dyDescent="0.3">
      <c r="A610">
        <v>121</v>
      </c>
      <c r="G610">
        <v>2944</v>
      </c>
      <c r="K610">
        <v>1549</v>
      </c>
    </row>
    <row r="611" spans="1:11" x14ac:dyDescent="0.3">
      <c r="A611">
        <v>121</v>
      </c>
      <c r="G611">
        <v>2944</v>
      </c>
      <c r="K611">
        <v>1555</v>
      </c>
    </row>
    <row r="612" spans="1:11" x14ac:dyDescent="0.3">
      <c r="A612">
        <v>124</v>
      </c>
      <c r="G612">
        <v>3103</v>
      </c>
      <c r="K612">
        <v>1554</v>
      </c>
    </row>
    <row r="613" spans="1:11" x14ac:dyDescent="0.3">
      <c r="A613">
        <v>124</v>
      </c>
      <c r="G613">
        <v>3103</v>
      </c>
      <c r="K613">
        <v>1549</v>
      </c>
    </row>
    <row r="614" spans="1:11" x14ac:dyDescent="0.3">
      <c r="A614">
        <v>113</v>
      </c>
      <c r="G614">
        <v>2944</v>
      </c>
      <c r="K614">
        <v>1563</v>
      </c>
    </row>
    <row r="615" spans="1:11" x14ac:dyDescent="0.3">
      <c r="A615">
        <v>113</v>
      </c>
      <c r="G615">
        <v>2944</v>
      </c>
      <c r="K615">
        <v>1554</v>
      </c>
    </row>
    <row r="616" spans="1:11" x14ac:dyDescent="0.3">
      <c r="A616">
        <v>864</v>
      </c>
      <c r="G616">
        <v>3086</v>
      </c>
      <c r="K616">
        <v>1554</v>
      </c>
    </row>
    <row r="617" spans="1:11" x14ac:dyDescent="0.3">
      <c r="A617">
        <v>864</v>
      </c>
      <c r="G617">
        <v>3086</v>
      </c>
      <c r="K617">
        <v>1563</v>
      </c>
    </row>
    <row r="618" spans="1:11" x14ac:dyDescent="0.3">
      <c r="A618">
        <v>515</v>
      </c>
      <c r="G618">
        <v>2864</v>
      </c>
      <c r="K618">
        <v>1551</v>
      </c>
    </row>
    <row r="619" spans="1:11" x14ac:dyDescent="0.3">
      <c r="A619">
        <v>515</v>
      </c>
      <c r="G619">
        <v>2864</v>
      </c>
      <c r="K619">
        <v>1554</v>
      </c>
    </row>
    <row r="620" spans="1:11" x14ac:dyDescent="0.3">
      <c r="A620">
        <v>1264</v>
      </c>
      <c r="G620">
        <v>2679</v>
      </c>
      <c r="K620">
        <v>1555</v>
      </c>
    </row>
    <row r="621" spans="1:11" x14ac:dyDescent="0.3">
      <c r="A621">
        <v>1264</v>
      </c>
      <c r="G621">
        <v>2679</v>
      </c>
      <c r="K621">
        <v>1551</v>
      </c>
    </row>
    <row r="622" spans="1:11" x14ac:dyDescent="0.3">
      <c r="A622">
        <v>639</v>
      </c>
      <c r="G622">
        <v>2944</v>
      </c>
      <c r="K622">
        <v>1554</v>
      </c>
    </row>
    <row r="623" spans="1:11" x14ac:dyDescent="0.3">
      <c r="A623">
        <v>639</v>
      </c>
      <c r="G623">
        <v>2944</v>
      </c>
      <c r="K623">
        <v>1555</v>
      </c>
    </row>
    <row r="624" spans="1:11" x14ac:dyDescent="0.3">
      <c r="A624">
        <v>896</v>
      </c>
      <c r="G624">
        <v>2447</v>
      </c>
      <c r="K624">
        <v>1549</v>
      </c>
    </row>
    <row r="625" spans="1:11" x14ac:dyDescent="0.3">
      <c r="A625">
        <v>896</v>
      </c>
      <c r="G625">
        <v>2447</v>
      </c>
      <c r="K625">
        <v>1554</v>
      </c>
    </row>
    <row r="626" spans="1:11" x14ac:dyDescent="0.3">
      <c r="A626">
        <v>881</v>
      </c>
      <c r="G626">
        <v>3080</v>
      </c>
      <c r="K626">
        <v>1551</v>
      </c>
    </row>
    <row r="627" spans="1:11" x14ac:dyDescent="0.3">
      <c r="A627">
        <v>881</v>
      </c>
      <c r="G627">
        <v>3080</v>
      </c>
      <c r="K627">
        <v>1549</v>
      </c>
    </row>
    <row r="628" spans="1:11" x14ac:dyDescent="0.3">
      <c r="A628">
        <v>2559</v>
      </c>
      <c r="G628">
        <v>2445</v>
      </c>
      <c r="K628">
        <v>1552</v>
      </c>
    </row>
    <row r="629" spans="1:11" x14ac:dyDescent="0.3">
      <c r="A629">
        <v>2559</v>
      </c>
      <c r="G629">
        <v>2445</v>
      </c>
      <c r="K629">
        <v>1551</v>
      </c>
    </row>
    <row r="630" spans="1:11" x14ac:dyDescent="0.3">
      <c r="A630">
        <v>2528</v>
      </c>
      <c r="G630">
        <v>3008</v>
      </c>
      <c r="K630">
        <v>1551</v>
      </c>
    </row>
    <row r="631" spans="1:11" x14ac:dyDescent="0.3">
      <c r="A631">
        <v>2528</v>
      </c>
      <c r="G631">
        <v>3008</v>
      </c>
      <c r="K631">
        <v>1552</v>
      </c>
    </row>
    <row r="632" spans="1:11" x14ac:dyDescent="0.3">
      <c r="A632">
        <v>2496</v>
      </c>
      <c r="G632">
        <v>2680</v>
      </c>
      <c r="K632">
        <v>1551</v>
      </c>
    </row>
    <row r="633" spans="1:11" x14ac:dyDescent="0.3">
      <c r="A633">
        <v>2496</v>
      </c>
      <c r="G633">
        <v>2680</v>
      </c>
      <c r="K633">
        <v>1551</v>
      </c>
    </row>
    <row r="634" spans="1:11" x14ac:dyDescent="0.3">
      <c r="A634">
        <v>1571</v>
      </c>
      <c r="G634">
        <v>2819</v>
      </c>
      <c r="K634">
        <v>1554</v>
      </c>
    </row>
    <row r="635" spans="1:11" x14ac:dyDescent="0.3">
      <c r="A635">
        <v>1571</v>
      </c>
      <c r="G635">
        <v>2819</v>
      </c>
      <c r="K635">
        <v>1551</v>
      </c>
    </row>
    <row r="636" spans="1:11" x14ac:dyDescent="0.3">
      <c r="A636">
        <v>2521</v>
      </c>
      <c r="G636">
        <v>2912</v>
      </c>
      <c r="K636">
        <v>1558</v>
      </c>
    </row>
    <row r="637" spans="1:11" x14ac:dyDescent="0.3">
      <c r="A637">
        <v>2521</v>
      </c>
      <c r="G637">
        <v>2912</v>
      </c>
      <c r="K637">
        <v>1554</v>
      </c>
    </row>
    <row r="638" spans="1:11" x14ac:dyDescent="0.3">
      <c r="A638">
        <v>2523</v>
      </c>
      <c r="G638">
        <v>2615</v>
      </c>
      <c r="K638">
        <v>1561</v>
      </c>
    </row>
    <row r="639" spans="1:11" x14ac:dyDescent="0.3">
      <c r="A639">
        <v>2523</v>
      </c>
      <c r="G639">
        <v>2615</v>
      </c>
      <c r="K639">
        <v>1558</v>
      </c>
    </row>
    <row r="640" spans="1:11" x14ac:dyDescent="0.3">
      <c r="A640">
        <v>2507</v>
      </c>
      <c r="G640">
        <v>3086</v>
      </c>
      <c r="K640">
        <v>1555</v>
      </c>
    </row>
    <row r="641" spans="1:11" x14ac:dyDescent="0.3">
      <c r="A641">
        <v>2507</v>
      </c>
      <c r="G641">
        <v>3086</v>
      </c>
      <c r="K641">
        <v>1561</v>
      </c>
    </row>
    <row r="642" spans="1:11" x14ac:dyDescent="0.3">
      <c r="A642">
        <v>2511</v>
      </c>
      <c r="G642">
        <v>1920</v>
      </c>
      <c r="K642">
        <v>1551</v>
      </c>
    </row>
    <row r="643" spans="1:11" x14ac:dyDescent="0.3">
      <c r="A643">
        <v>2511</v>
      </c>
      <c r="G643">
        <v>1920</v>
      </c>
      <c r="K643">
        <v>1555</v>
      </c>
    </row>
    <row r="644" spans="1:11" x14ac:dyDescent="0.3">
      <c r="A644">
        <v>2524</v>
      </c>
      <c r="G644">
        <v>3135</v>
      </c>
      <c r="K644">
        <v>1560</v>
      </c>
    </row>
    <row r="645" spans="1:11" x14ac:dyDescent="0.3">
      <c r="A645">
        <v>2524</v>
      </c>
      <c r="G645">
        <v>3135</v>
      </c>
      <c r="K645">
        <v>1551</v>
      </c>
    </row>
    <row r="646" spans="1:11" x14ac:dyDescent="0.3">
      <c r="A646">
        <v>2499</v>
      </c>
      <c r="G646">
        <v>2368</v>
      </c>
      <c r="K646">
        <v>1551</v>
      </c>
    </row>
    <row r="647" spans="1:11" x14ac:dyDescent="0.3">
      <c r="A647">
        <v>2499</v>
      </c>
      <c r="G647">
        <v>2368</v>
      </c>
      <c r="K647">
        <v>1560</v>
      </c>
    </row>
    <row r="648" spans="1:11" x14ac:dyDescent="0.3">
      <c r="A648">
        <v>2540</v>
      </c>
      <c r="G648">
        <v>2847</v>
      </c>
      <c r="K648">
        <v>1564</v>
      </c>
    </row>
    <row r="649" spans="1:11" x14ac:dyDescent="0.3">
      <c r="A649">
        <v>2540</v>
      </c>
      <c r="G649">
        <v>2847</v>
      </c>
      <c r="K649">
        <v>1551</v>
      </c>
    </row>
    <row r="650" spans="1:11" x14ac:dyDescent="0.3">
      <c r="A650">
        <v>2501</v>
      </c>
      <c r="G650">
        <v>2872</v>
      </c>
      <c r="K650">
        <v>1554</v>
      </c>
    </row>
    <row r="651" spans="1:11" x14ac:dyDescent="0.3">
      <c r="A651">
        <v>2501</v>
      </c>
      <c r="G651">
        <v>2872</v>
      </c>
      <c r="K651">
        <v>1564</v>
      </c>
    </row>
    <row r="652" spans="1:11" x14ac:dyDescent="0.3">
      <c r="A652">
        <v>2355</v>
      </c>
      <c r="G652">
        <v>3224</v>
      </c>
      <c r="K652">
        <v>1551</v>
      </c>
    </row>
    <row r="653" spans="1:11" x14ac:dyDescent="0.3">
      <c r="A653">
        <v>2355</v>
      </c>
      <c r="G653">
        <v>3224</v>
      </c>
      <c r="K653">
        <v>1554</v>
      </c>
    </row>
    <row r="654" spans="1:11" x14ac:dyDescent="0.3">
      <c r="A654">
        <v>2286</v>
      </c>
      <c r="G654">
        <v>3231</v>
      </c>
      <c r="K654">
        <v>1561</v>
      </c>
    </row>
    <row r="655" spans="1:11" x14ac:dyDescent="0.3">
      <c r="A655">
        <v>2286</v>
      </c>
      <c r="G655">
        <v>3231</v>
      </c>
      <c r="K655">
        <v>1551</v>
      </c>
    </row>
    <row r="656" spans="1:11" x14ac:dyDescent="0.3">
      <c r="A656">
        <v>2367</v>
      </c>
      <c r="G656">
        <v>3327</v>
      </c>
    </row>
    <row r="657" spans="1:7" x14ac:dyDescent="0.3">
      <c r="A657">
        <v>2367</v>
      </c>
      <c r="G657">
        <v>3327</v>
      </c>
    </row>
    <row r="658" spans="1:7" x14ac:dyDescent="0.3">
      <c r="A658">
        <v>2367</v>
      </c>
      <c r="G658">
        <v>3987</v>
      </c>
    </row>
    <row r="659" spans="1:7" x14ac:dyDescent="0.3">
      <c r="A659">
        <v>2367</v>
      </c>
      <c r="G659">
        <v>3987</v>
      </c>
    </row>
    <row r="660" spans="1:7" x14ac:dyDescent="0.3">
      <c r="A660">
        <v>2303</v>
      </c>
      <c r="G660">
        <v>3983</v>
      </c>
    </row>
    <row r="661" spans="1:7" x14ac:dyDescent="0.3">
      <c r="A661">
        <v>2303</v>
      </c>
      <c r="G661">
        <v>3983</v>
      </c>
    </row>
    <row r="662" spans="1:7" x14ac:dyDescent="0.3">
      <c r="A662">
        <v>2367</v>
      </c>
      <c r="G662">
        <v>3983</v>
      </c>
    </row>
    <row r="663" spans="1:7" x14ac:dyDescent="0.3">
      <c r="A663">
        <v>2367</v>
      </c>
      <c r="G663">
        <v>3983</v>
      </c>
    </row>
    <row r="664" spans="1:7" x14ac:dyDescent="0.3">
      <c r="A664">
        <v>2303</v>
      </c>
      <c r="G664">
        <v>3981</v>
      </c>
    </row>
    <row r="665" spans="1:7" x14ac:dyDescent="0.3">
      <c r="A665">
        <v>2303</v>
      </c>
      <c r="G665">
        <v>3981</v>
      </c>
    </row>
    <row r="666" spans="1:7" x14ac:dyDescent="0.3">
      <c r="A666">
        <v>2367</v>
      </c>
      <c r="G666">
        <v>3252</v>
      </c>
    </row>
    <row r="667" spans="1:7" x14ac:dyDescent="0.3">
      <c r="A667">
        <v>2367</v>
      </c>
      <c r="G667">
        <v>3252</v>
      </c>
    </row>
    <row r="668" spans="1:7" x14ac:dyDescent="0.3">
      <c r="A668">
        <v>2303</v>
      </c>
      <c r="G668">
        <v>3383</v>
      </c>
    </row>
    <row r="669" spans="1:7" x14ac:dyDescent="0.3">
      <c r="A669">
        <v>2303</v>
      </c>
      <c r="G669">
        <v>3383</v>
      </c>
    </row>
    <row r="670" spans="1:7" x14ac:dyDescent="0.3">
      <c r="A670">
        <v>2364</v>
      </c>
      <c r="G670">
        <v>3224</v>
      </c>
    </row>
    <row r="671" spans="1:7" x14ac:dyDescent="0.3">
      <c r="A671">
        <v>2364</v>
      </c>
      <c r="G671">
        <v>3224</v>
      </c>
    </row>
    <row r="672" spans="1:7" x14ac:dyDescent="0.3">
      <c r="A672">
        <v>2365</v>
      </c>
      <c r="G672">
        <v>3111</v>
      </c>
    </row>
    <row r="673" spans="1:7" x14ac:dyDescent="0.3">
      <c r="A673">
        <v>2365</v>
      </c>
      <c r="G673">
        <v>3111</v>
      </c>
    </row>
    <row r="674" spans="1:7" x14ac:dyDescent="0.3">
      <c r="A674">
        <v>2303</v>
      </c>
      <c r="G674">
        <v>3230</v>
      </c>
    </row>
    <row r="675" spans="1:7" x14ac:dyDescent="0.3">
      <c r="A675">
        <v>2303</v>
      </c>
      <c r="G675">
        <v>3230</v>
      </c>
    </row>
    <row r="676" spans="1:7" x14ac:dyDescent="0.3">
      <c r="A676">
        <v>2367</v>
      </c>
      <c r="G676">
        <v>3220</v>
      </c>
    </row>
    <row r="677" spans="1:7" x14ac:dyDescent="0.3">
      <c r="A677">
        <v>2367</v>
      </c>
      <c r="G677">
        <v>3220</v>
      </c>
    </row>
    <row r="678" spans="1:7" x14ac:dyDescent="0.3">
      <c r="A678">
        <v>2303</v>
      </c>
      <c r="G678">
        <v>3199</v>
      </c>
    </row>
    <row r="679" spans="1:7" x14ac:dyDescent="0.3">
      <c r="A679">
        <v>2303</v>
      </c>
      <c r="G679">
        <v>3199</v>
      </c>
    </row>
    <row r="680" spans="1:7" x14ac:dyDescent="0.3">
      <c r="A680">
        <v>2361</v>
      </c>
      <c r="G680">
        <v>3199</v>
      </c>
    </row>
    <row r="681" spans="1:7" x14ac:dyDescent="0.3">
      <c r="A681">
        <v>2361</v>
      </c>
      <c r="G681">
        <v>3199</v>
      </c>
    </row>
    <row r="682" spans="1:7" x14ac:dyDescent="0.3">
      <c r="A682">
        <v>2499</v>
      </c>
      <c r="G682">
        <v>3189</v>
      </c>
    </row>
    <row r="683" spans="1:7" x14ac:dyDescent="0.3">
      <c r="A683">
        <v>2499</v>
      </c>
      <c r="G683">
        <v>3189</v>
      </c>
    </row>
    <row r="684" spans="1:7" x14ac:dyDescent="0.3">
      <c r="A684">
        <v>2517</v>
      </c>
      <c r="G684">
        <v>3199</v>
      </c>
    </row>
    <row r="685" spans="1:7" x14ac:dyDescent="0.3">
      <c r="A685">
        <v>2517</v>
      </c>
      <c r="G685">
        <v>3199</v>
      </c>
    </row>
    <row r="686" spans="1:7" x14ac:dyDescent="0.3">
      <c r="A686">
        <v>2509</v>
      </c>
      <c r="G686">
        <v>3182</v>
      </c>
    </row>
    <row r="687" spans="1:7" x14ac:dyDescent="0.3">
      <c r="A687">
        <v>2509</v>
      </c>
      <c r="G687">
        <v>3182</v>
      </c>
    </row>
    <row r="688" spans="1:7" x14ac:dyDescent="0.3">
      <c r="A688">
        <v>2515</v>
      </c>
      <c r="G688">
        <v>3000</v>
      </c>
    </row>
    <row r="689" spans="1:7" x14ac:dyDescent="0.3">
      <c r="A689">
        <v>2515</v>
      </c>
      <c r="G689">
        <v>3000</v>
      </c>
    </row>
    <row r="690" spans="1:7" x14ac:dyDescent="0.3">
      <c r="A690">
        <v>2511</v>
      </c>
      <c r="G690">
        <v>1984</v>
      </c>
    </row>
    <row r="691" spans="1:7" x14ac:dyDescent="0.3">
      <c r="A691">
        <v>2511</v>
      </c>
      <c r="G691">
        <v>1984</v>
      </c>
    </row>
    <row r="692" spans="1:7" x14ac:dyDescent="0.3">
      <c r="A692">
        <v>2496</v>
      </c>
      <c r="G692">
        <v>3022</v>
      </c>
    </row>
    <row r="693" spans="1:7" x14ac:dyDescent="0.3">
      <c r="A693">
        <v>2496</v>
      </c>
      <c r="G693">
        <v>3022</v>
      </c>
    </row>
    <row r="694" spans="1:7" x14ac:dyDescent="0.3">
      <c r="A694">
        <v>2524</v>
      </c>
      <c r="G694">
        <v>2017</v>
      </c>
    </row>
    <row r="695" spans="1:7" x14ac:dyDescent="0.3">
      <c r="A695">
        <v>2524</v>
      </c>
      <c r="G695">
        <v>2017</v>
      </c>
    </row>
    <row r="696" spans="1:7" x14ac:dyDescent="0.3">
      <c r="A696">
        <v>2497</v>
      </c>
      <c r="G696">
        <v>2831</v>
      </c>
    </row>
    <row r="697" spans="1:7" x14ac:dyDescent="0.3">
      <c r="A697">
        <v>2497</v>
      </c>
      <c r="G697">
        <v>2831</v>
      </c>
    </row>
    <row r="698" spans="1:7" x14ac:dyDescent="0.3">
      <c r="A698">
        <v>2522</v>
      </c>
      <c r="G698">
        <v>2360</v>
      </c>
    </row>
    <row r="699" spans="1:7" x14ac:dyDescent="0.3">
      <c r="A699">
        <v>2522</v>
      </c>
      <c r="G699">
        <v>2360</v>
      </c>
    </row>
    <row r="700" spans="1:7" x14ac:dyDescent="0.3">
      <c r="A700">
        <v>2303</v>
      </c>
      <c r="G700">
        <v>2432</v>
      </c>
    </row>
    <row r="701" spans="1:7" x14ac:dyDescent="0.3">
      <c r="A701">
        <v>2303</v>
      </c>
      <c r="G701">
        <v>2432</v>
      </c>
    </row>
    <row r="702" spans="1:7" x14ac:dyDescent="0.3">
      <c r="A702">
        <v>2508</v>
      </c>
      <c r="G702">
        <v>2824</v>
      </c>
    </row>
    <row r="703" spans="1:7" x14ac:dyDescent="0.3">
      <c r="A703">
        <v>2508</v>
      </c>
      <c r="G703">
        <v>2824</v>
      </c>
    </row>
    <row r="704" spans="1:7" x14ac:dyDescent="0.3">
      <c r="A704">
        <v>2511</v>
      </c>
      <c r="G704">
        <v>2017</v>
      </c>
    </row>
    <row r="705" spans="1:7" x14ac:dyDescent="0.3">
      <c r="A705">
        <v>2511</v>
      </c>
      <c r="G705">
        <v>2017</v>
      </c>
    </row>
    <row r="706" spans="1:7" x14ac:dyDescent="0.3">
      <c r="A706">
        <v>2523</v>
      </c>
      <c r="G706">
        <v>3102</v>
      </c>
    </row>
    <row r="707" spans="1:7" x14ac:dyDescent="0.3">
      <c r="A707">
        <v>2523</v>
      </c>
      <c r="G707">
        <v>3102</v>
      </c>
    </row>
    <row r="708" spans="1:7" x14ac:dyDescent="0.3">
      <c r="A708">
        <v>2514</v>
      </c>
      <c r="G708">
        <v>1937</v>
      </c>
    </row>
    <row r="709" spans="1:7" x14ac:dyDescent="0.3">
      <c r="A709">
        <v>2514</v>
      </c>
      <c r="G709">
        <v>1937</v>
      </c>
    </row>
    <row r="710" spans="1:7" x14ac:dyDescent="0.3">
      <c r="A710">
        <v>2496</v>
      </c>
      <c r="G710">
        <v>2975</v>
      </c>
    </row>
    <row r="711" spans="1:7" x14ac:dyDescent="0.3">
      <c r="A711">
        <v>2496</v>
      </c>
      <c r="G711">
        <v>2975</v>
      </c>
    </row>
    <row r="712" spans="1:7" x14ac:dyDescent="0.3">
      <c r="A712">
        <v>2514</v>
      </c>
      <c r="G712">
        <v>2192</v>
      </c>
    </row>
    <row r="713" spans="1:7" x14ac:dyDescent="0.3">
      <c r="A713">
        <v>2514</v>
      </c>
      <c r="G713">
        <v>2192</v>
      </c>
    </row>
    <row r="714" spans="1:7" x14ac:dyDescent="0.3">
      <c r="A714">
        <v>2515</v>
      </c>
      <c r="G714">
        <v>2591</v>
      </c>
    </row>
    <row r="715" spans="1:7" x14ac:dyDescent="0.3">
      <c r="A715">
        <v>2515</v>
      </c>
      <c r="G715">
        <v>2591</v>
      </c>
    </row>
    <row r="716" spans="1:7" x14ac:dyDescent="0.3">
      <c r="A716">
        <v>2518</v>
      </c>
      <c r="G716">
        <v>2776</v>
      </c>
    </row>
    <row r="717" spans="1:7" x14ac:dyDescent="0.3">
      <c r="A717">
        <v>2518</v>
      </c>
      <c r="G717">
        <v>2776</v>
      </c>
    </row>
    <row r="718" spans="1:7" x14ac:dyDescent="0.3">
      <c r="A718">
        <v>2512</v>
      </c>
      <c r="G718">
        <v>2255</v>
      </c>
    </row>
    <row r="719" spans="1:7" x14ac:dyDescent="0.3">
      <c r="A719">
        <v>2512</v>
      </c>
      <c r="G719">
        <v>2255</v>
      </c>
    </row>
    <row r="720" spans="1:7" x14ac:dyDescent="0.3">
      <c r="A720">
        <v>2502</v>
      </c>
      <c r="G720">
        <v>3044</v>
      </c>
    </row>
    <row r="721" spans="1:7" x14ac:dyDescent="0.3">
      <c r="A721">
        <v>2502</v>
      </c>
      <c r="G721">
        <v>3044</v>
      </c>
    </row>
    <row r="722" spans="1:7" x14ac:dyDescent="0.3">
      <c r="A722">
        <v>2517</v>
      </c>
      <c r="G722">
        <v>1888</v>
      </c>
    </row>
    <row r="723" spans="1:7" x14ac:dyDescent="0.3">
      <c r="A723">
        <v>2517</v>
      </c>
      <c r="G723">
        <v>1888</v>
      </c>
    </row>
    <row r="724" spans="1:7" x14ac:dyDescent="0.3">
      <c r="A724">
        <v>2493</v>
      </c>
      <c r="G724">
        <v>3087</v>
      </c>
    </row>
    <row r="725" spans="1:7" x14ac:dyDescent="0.3">
      <c r="A725">
        <v>2493</v>
      </c>
      <c r="G725">
        <v>3087</v>
      </c>
    </row>
    <row r="726" spans="1:7" x14ac:dyDescent="0.3">
      <c r="A726">
        <v>2518</v>
      </c>
      <c r="G726">
        <v>2144</v>
      </c>
    </row>
    <row r="727" spans="1:7" x14ac:dyDescent="0.3">
      <c r="A727">
        <v>2518</v>
      </c>
      <c r="G727">
        <v>2144</v>
      </c>
    </row>
    <row r="728" spans="1:7" x14ac:dyDescent="0.3">
      <c r="A728">
        <v>2503</v>
      </c>
      <c r="G728">
        <v>2655</v>
      </c>
    </row>
    <row r="729" spans="1:7" x14ac:dyDescent="0.3">
      <c r="A729">
        <v>2503</v>
      </c>
      <c r="G729">
        <v>2655</v>
      </c>
    </row>
    <row r="730" spans="1:7" x14ac:dyDescent="0.3">
      <c r="A730">
        <v>2515</v>
      </c>
      <c r="G730">
        <v>2680</v>
      </c>
    </row>
    <row r="731" spans="1:7" x14ac:dyDescent="0.3">
      <c r="A731">
        <v>2515</v>
      </c>
      <c r="G731">
        <v>2680</v>
      </c>
    </row>
    <row r="732" spans="1:7" x14ac:dyDescent="0.3">
      <c r="A732">
        <v>864</v>
      </c>
      <c r="G732">
        <v>2327</v>
      </c>
    </row>
    <row r="733" spans="1:7" x14ac:dyDescent="0.3">
      <c r="A733">
        <v>864</v>
      </c>
      <c r="G733">
        <v>2327</v>
      </c>
    </row>
    <row r="734" spans="1:7" x14ac:dyDescent="0.3">
      <c r="A734">
        <v>736</v>
      </c>
      <c r="G734">
        <v>3016</v>
      </c>
    </row>
    <row r="735" spans="1:7" x14ac:dyDescent="0.3">
      <c r="A735">
        <v>736</v>
      </c>
      <c r="G735">
        <v>3016</v>
      </c>
    </row>
    <row r="736" spans="1:7" x14ac:dyDescent="0.3">
      <c r="A736">
        <v>108</v>
      </c>
      <c r="G736">
        <v>2240</v>
      </c>
    </row>
    <row r="737" spans="1:7" x14ac:dyDescent="0.3">
      <c r="A737">
        <v>108</v>
      </c>
      <c r="G737">
        <v>2240</v>
      </c>
    </row>
    <row r="738" spans="1:7" x14ac:dyDescent="0.3">
      <c r="A738">
        <v>106</v>
      </c>
      <c r="G738">
        <v>3087</v>
      </c>
    </row>
    <row r="739" spans="1:7" x14ac:dyDescent="0.3">
      <c r="A739">
        <v>106</v>
      </c>
      <c r="G739">
        <v>3087</v>
      </c>
    </row>
    <row r="740" spans="1:7" x14ac:dyDescent="0.3">
      <c r="A740">
        <v>109</v>
      </c>
      <c r="G740">
        <v>2977</v>
      </c>
    </row>
    <row r="741" spans="1:7" x14ac:dyDescent="0.3">
      <c r="A741">
        <v>109</v>
      </c>
      <c r="G741">
        <v>2977</v>
      </c>
    </row>
    <row r="742" spans="1:7" x14ac:dyDescent="0.3">
      <c r="A742">
        <v>112</v>
      </c>
      <c r="G742">
        <v>3035</v>
      </c>
    </row>
    <row r="743" spans="1:7" x14ac:dyDescent="0.3">
      <c r="A743">
        <v>112</v>
      </c>
      <c r="G743">
        <v>3035</v>
      </c>
    </row>
    <row r="744" spans="1:7" x14ac:dyDescent="0.3">
      <c r="A744">
        <v>864</v>
      </c>
      <c r="G744">
        <v>3056</v>
      </c>
    </row>
    <row r="745" spans="1:7" x14ac:dyDescent="0.3">
      <c r="A745">
        <v>864</v>
      </c>
      <c r="G745">
        <v>3056</v>
      </c>
    </row>
    <row r="746" spans="1:7" x14ac:dyDescent="0.3">
      <c r="A746">
        <v>1230</v>
      </c>
      <c r="G746">
        <v>2944</v>
      </c>
    </row>
    <row r="747" spans="1:7" x14ac:dyDescent="0.3">
      <c r="A747">
        <v>1230</v>
      </c>
      <c r="G747">
        <v>2944</v>
      </c>
    </row>
    <row r="748" spans="1:7" x14ac:dyDescent="0.3">
      <c r="A748">
        <v>481</v>
      </c>
      <c r="G748">
        <v>3072</v>
      </c>
    </row>
    <row r="749" spans="1:7" x14ac:dyDescent="0.3">
      <c r="A749">
        <v>481</v>
      </c>
      <c r="G749">
        <v>3072</v>
      </c>
    </row>
    <row r="750" spans="1:7" x14ac:dyDescent="0.3">
      <c r="A750">
        <v>1107</v>
      </c>
      <c r="G750">
        <v>2496</v>
      </c>
    </row>
    <row r="751" spans="1:7" x14ac:dyDescent="0.3">
      <c r="A751">
        <v>1107</v>
      </c>
      <c r="G751">
        <v>2496</v>
      </c>
    </row>
    <row r="752" spans="1:7" x14ac:dyDescent="0.3">
      <c r="A752">
        <v>871</v>
      </c>
      <c r="G752">
        <v>3072</v>
      </c>
    </row>
    <row r="753" spans="1:7" x14ac:dyDescent="0.3">
      <c r="A753">
        <v>871</v>
      </c>
      <c r="G753">
        <v>3072</v>
      </c>
    </row>
    <row r="754" spans="1:7" x14ac:dyDescent="0.3">
      <c r="A754">
        <v>867</v>
      </c>
      <c r="G754">
        <v>2384</v>
      </c>
    </row>
    <row r="755" spans="1:7" x14ac:dyDescent="0.3">
      <c r="A755">
        <v>867</v>
      </c>
      <c r="G755">
        <v>2384</v>
      </c>
    </row>
    <row r="756" spans="1:7" x14ac:dyDescent="0.3">
      <c r="A756">
        <v>2528</v>
      </c>
      <c r="G756">
        <v>2895</v>
      </c>
    </row>
    <row r="757" spans="1:7" x14ac:dyDescent="0.3">
      <c r="A757">
        <v>2528</v>
      </c>
      <c r="G757">
        <v>2895</v>
      </c>
    </row>
    <row r="758" spans="1:7" x14ac:dyDescent="0.3">
      <c r="A758">
        <v>2503</v>
      </c>
      <c r="G758">
        <v>2728</v>
      </c>
    </row>
    <row r="759" spans="1:7" x14ac:dyDescent="0.3">
      <c r="A759">
        <v>2503</v>
      </c>
      <c r="G759">
        <v>2728</v>
      </c>
    </row>
    <row r="760" spans="1:7" x14ac:dyDescent="0.3">
      <c r="A760">
        <v>2520</v>
      </c>
      <c r="G760">
        <v>2687</v>
      </c>
    </row>
    <row r="761" spans="1:7" x14ac:dyDescent="0.3">
      <c r="A761">
        <v>2520</v>
      </c>
      <c r="G761">
        <v>2687</v>
      </c>
    </row>
    <row r="762" spans="1:7" x14ac:dyDescent="0.3">
      <c r="A762">
        <v>2540</v>
      </c>
      <c r="G762">
        <v>2958</v>
      </c>
    </row>
    <row r="763" spans="1:7" x14ac:dyDescent="0.3">
      <c r="A763">
        <v>2540</v>
      </c>
      <c r="G763">
        <v>2958</v>
      </c>
    </row>
    <row r="764" spans="1:7" x14ac:dyDescent="0.3">
      <c r="A764">
        <v>1776</v>
      </c>
      <c r="G764">
        <v>2511</v>
      </c>
    </row>
    <row r="765" spans="1:7" x14ac:dyDescent="0.3">
      <c r="A765">
        <v>1776</v>
      </c>
      <c r="G765">
        <v>2511</v>
      </c>
    </row>
    <row r="766" spans="1:7" x14ac:dyDescent="0.3">
      <c r="A766">
        <v>2480</v>
      </c>
      <c r="G766">
        <v>3072</v>
      </c>
    </row>
    <row r="767" spans="1:7" x14ac:dyDescent="0.3">
      <c r="A767">
        <v>2480</v>
      </c>
      <c r="G767">
        <v>3072</v>
      </c>
    </row>
    <row r="768" spans="1:7" x14ac:dyDescent="0.3">
      <c r="A768">
        <v>2512</v>
      </c>
      <c r="G768">
        <v>2539</v>
      </c>
    </row>
    <row r="769" spans="1:7" x14ac:dyDescent="0.3">
      <c r="A769">
        <v>2512</v>
      </c>
      <c r="G769">
        <v>2539</v>
      </c>
    </row>
    <row r="770" spans="1:7" x14ac:dyDescent="0.3">
      <c r="A770">
        <v>2515</v>
      </c>
      <c r="G770">
        <v>3014</v>
      </c>
    </row>
    <row r="771" spans="1:7" x14ac:dyDescent="0.3">
      <c r="A771">
        <v>2515</v>
      </c>
      <c r="G771">
        <v>3014</v>
      </c>
    </row>
    <row r="772" spans="1:7" x14ac:dyDescent="0.3">
      <c r="A772">
        <v>1736</v>
      </c>
      <c r="G772">
        <v>2320</v>
      </c>
    </row>
    <row r="773" spans="1:7" x14ac:dyDescent="0.3">
      <c r="A773">
        <v>1736</v>
      </c>
      <c r="G773">
        <v>2320</v>
      </c>
    </row>
    <row r="774" spans="1:7" x14ac:dyDescent="0.3">
      <c r="A774">
        <v>1639</v>
      </c>
      <c r="G774">
        <v>2719</v>
      </c>
    </row>
    <row r="775" spans="1:7" x14ac:dyDescent="0.3">
      <c r="A775">
        <v>1639</v>
      </c>
      <c r="G775">
        <v>2719</v>
      </c>
    </row>
    <row r="776" spans="1:7" x14ac:dyDescent="0.3">
      <c r="A776">
        <v>1896</v>
      </c>
      <c r="G776">
        <v>2864</v>
      </c>
    </row>
    <row r="777" spans="1:7" x14ac:dyDescent="0.3">
      <c r="A777">
        <v>1896</v>
      </c>
      <c r="G777">
        <v>2864</v>
      </c>
    </row>
    <row r="778" spans="1:7" x14ac:dyDescent="0.3">
      <c r="A778">
        <v>2524</v>
      </c>
      <c r="G778">
        <v>2383</v>
      </c>
    </row>
    <row r="779" spans="1:7" x14ac:dyDescent="0.3">
      <c r="A779">
        <v>2524</v>
      </c>
      <c r="G779">
        <v>2383</v>
      </c>
    </row>
    <row r="780" spans="1:7" x14ac:dyDescent="0.3">
      <c r="A780">
        <v>2367</v>
      </c>
      <c r="G780">
        <v>3135</v>
      </c>
    </row>
    <row r="781" spans="1:7" x14ac:dyDescent="0.3">
      <c r="A781">
        <v>2367</v>
      </c>
      <c r="G781">
        <v>3135</v>
      </c>
    </row>
    <row r="782" spans="1:7" x14ac:dyDescent="0.3">
      <c r="A782">
        <v>2480</v>
      </c>
      <c r="G782">
        <v>3199</v>
      </c>
    </row>
    <row r="783" spans="1:7" x14ac:dyDescent="0.3">
      <c r="A783">
        <v>2480</v>
      </c>
      <c r="G783">
        <v>3199</v>
      </c>
    </row>
    <row r="784" spans="1:7" x14ac:dyDescent="0.3">
      <c r="A784">
        <v>2357</v>
      </c>
      <c r="G784">
        <v>3301</v>
      </c>
    </row>
    <row r="785" spans="1:7" x14ac:dyDescent="0.3">
      <c r="A785">
        <v>2357</v>
      </c>
      <c r="G785">
        <v>3301</v>
      </c>
    </row>
    <row r="786" spans="1:7" x14ac:dyDescent="0.3">
      <c r="A786">
        <v>2358</v>
      </c>
      <c r="G786">
        <v>3975</v>
      </c>
    </row>
    <row r="787" spans="1:7" x14ac:dyDescent="0.3">
      <c r="A787">
        <v>2358</v>
      </c>
      <c r="G787">
        <v>3975</v>
      </c>
    </row>
    <row r="788" spans="1:7" x14ac:dyDescent="0.3">
      <c r="A788">
        <v>2367</v>
      </c>
      <c r="G788">
        <v>3969</v>
      </c>
    </row>
    <row r="789" spans="1:7" x14ac:dyDescent="0.3">
      <c r="A789">
        <v>2367</v>
      </c>
      <c r="G789">
        <v>3969</v>
      </c>
    </row>
    <row r="790" spans="1:7" x14ac:dyDescent="0.3">
      <c r="A790">
        <v>2303</v>
      </c>
      <c r="G790">
        <v>3969</v>
      </c>
    </row>
    <row r="791" spans="1:7" x14ac:dyDescent="0.3">
      <c r="A791">
        <v>2303</v>
      </c>
      <c r="G791">
        <v>3969</v>
      </c>
    </row>
    <row r="792" spans="1:7" x14ac:dyDescent="0.3">
      <c r="A792">
        <v>2382</v>
      </c>
      <c r="G792">
        <v>3968</v>
      </c>
    </row>
    <row r="793" spans="1:7" x14ac:dyDescent="0.3">
      <c r="A793">
        <v>2382</v>
      </c>
      <c r="G793">
        <v>3968</v>
      </c>
    </row>
    <row r="794" spans="1:7" x14ac:dyDescent="0.3">
      <c r="A794">
        <v>2303</v>
      </c>
      <c r="G794">
        <v>3215</v>
      </c>
    </row>
    <row r="795" spans="1:7" x14ac:dyDescent="0.3">
      <c r="A795">
        <v>2303</v>
      </c>
      <c r="G795">
        <v>3215</v>
      </c>
    </row>
    <row r="796" spans="1:7" x14ac:dyDescent="0.3">
      <c r="A796">
        <v>2367</v>
      </c>
      <c r="G796">
        <v>3388</v>
      </c>
    </row>
    <row r="797" spans="1:7" x14ac:dyDescent="0.3">
      <c r="A797">
        <v>2367</v>
      </c>
      <c r="G797">
        <v>3388</v>
      </c>
    </row>
    <row r="798" spans="1:7" x14ac:dyDescent="0.3">
      <c r="A798">
        <v>2367</v>
      </c>
      <c r="G798">
        <v>3192</v>
      </c>
    </row>
    <row r="799" spans="1:7" x14ac:dyDescent="0.3">
      <c r="A799">
        <v>2367</v>
      </c>
      <c r="G799">
        <v>3192</v>
      </c>
    </row>
    <row r="800" spans="1:7" x14ac:dyDescent="0.3">
      <c r="A800">
        <v>2365</v>
      </c>
      <c r="G800">
        <v>3101</v>
      </c>
    </row>
    <row r="801" spans="1:7" x14ac:dyDescent="0.3">
      <c r="A801">
        <v>2365</v>
      </c>
      <c r="G801">
        <v>3101</v>
      </c>
    </row>
    <row r="802" spans="1:7" x14ac:dyDescent="0.3">
      <c r="A802">
        <v>2367</v>
      </c>
      <c r="G802">
        <v>3199</v>
      </c>
    </row>
    <row r="803" spans="1:7" x14ac:dyDescent="0.3">
      <c r="A803">
        <v>2367</v>
      </c>
      <c r="G803">
        <v>3199</v>
      </c>
    </row>
    <row r="804" spans="1:7" x14ac:dyDescent="0.3">
      <c r="A804">
        <v>2352</v>
      </c>
      <c r="G804">
        <v>3199</v>
      </c>
    </row>
    <row r="805" spans="1:7" x14ac:dyDescent="0.3">
      <c r="A805">
        <v>2352</v>
      </c>
      <c r="G805">
        <v>3199</v>
      </c>
    </row>
    <row r="806" spans="1:7" x14ac:dyDescent="0.3">
      <c r="A806">
        <v>2381</v>
      </c>
      <c r="G806">
        <v>3157</v>
      </c>
    </row>
    <row r="807" spans="1:7" x14ac:dyDescent="0.3">
      <c r="A807">
        <v>2381</v>
      </c>
      <c r="G807">
        <v>3157</v>
      </c>
    </row>
    <row r="808" spans="1:7" x14ac:dyDescent="0.3">
      <c r="A808">
        <v>2303</v>
      </c>
      <c r="G808">
        <v>3184</v>
      </c>
    </row>
    <row r="809" spans="1:7" x14ac:dyDescent="0.3">
      <c r="A809">
        <v>2303</v>
      </c>
      <c r="G809">
        <v>3184</v>
      </c>
    </row>
    <row r="810" spans="1:7" x14ac:dyDescent="0.3">
      <c r="A810">
        <v>2534</v>
      </c>
      <c r="G810">
        <v>3164</v>
      </c>
    </row>
    <row r="811" spans="1:7" x14ac:dyDescent="0.3">
      <c r="A811">
        <v>2534</v>
      </c>
      <c r="G811">
        <v>3164</v>
      </c>
    </row>
    <row r="812" spans="1:7" x14ac:dyDescent="0.3">
      <c r="A812">
        <v>2519</v>
      </c>
      <c r="G812">
        <v>3171</v>
      </c>
    </row>
    <row r="813" spans="1:7" x14ac:dyDescent="0.3">
      <c r="A813">
        <v>2519</v>
      </c>
      <c r="G813">
        <v>3171</v>
      </c>
    </row>
    <row r="814" spans="1:7" x14ac:dyDescent="0.3">
      <c r="A814">
        <v>2528</v>
      </c>
      <c r="G814">
        <v>3168</v>
      </c>
    </row>
    <row r="815" spans="1:7" x14ac:dyDescent="0.3">
      <c r="A815">
        <v>2528</v>
      </c>
      <c r="G815">
        <v>3168</v>
      </c>
    </row>
    <row r="816" spans="1:7" x14ac:dyDescent="0.3">
      <c r="A816">
        <v>2523</v>
      </c>
      <c r="G816">
        <v>3152</v>
      </c>
    </row>
    <row r="817" spans="1:7" x14ac:dyDescent="0.3">
      <c r="A817">
        <v>2523</v>
      </c>
      <c r="G817">
        <v>3152</v>
      </c>
    </row>
    <row r="818" spans="1:7" x14ac:dyDescent="0.3">
      <c r="A818">
        <v>2523</v>
      </c>
      <c r="G818">
        <v>2163</v>
      </c>
    </row>
    <row r="819" spans="1:7" x14ac:dyDescent="0.3">
      <c r="A819">
        <v>2523</v>
      </c>
      <c r="G819">
        <v>2163</v>
      </c>
    </row>
    <row r="820" spans="1:7" x14ac:dyDescent="0.3">
      <c r="A820">
        <v>2533</v>
      </c>
      <c r="G820">
        <v>2974</v>
      </c>
    </row>
    <row r="821" spans="1:7" x14ac:dyDescent="0.3">
      <c r="A821">
        <v>2533</v>
      </c>
      <c r="G821">
        <v>2974</v>
      </c>
    </row>
    <row r="822" spans="1:7" x14ac:dyDescent="0.3">
      <c r="A822">
        <v>2510</v>
      </c>
      <c r="G822">
        <v>1920</v>
      </c>
    </row>
    <row r="823" spans="1:7" x14ac:dyDescent="0.3">
      <c r="A823">
        <v>2510</v>
      </c>
      <c r="G823">
        <v>1920</v>
      </c>
    </row>
    <row r="824" spans="1:7" x14ac:dyDescent="0.3">
      <c r="A824">
        <v>2535</v>
      </c>
      <c r="G824">
        <v>3072</v>
      </c>
    </row>
    <row r="825" spans="1:7" x14ac:dyDescent="0.3">
      <c r="A825">
        <v>2535</v>
      </c>
      <c r="G825">
        <v>3072</v>
      </c>
    </row>
    <row r="826" spans="1:7" x14ac:dyDescent="0.3">
      <c r="A826">
        <v>2486</v>
      </c>
      <c r="G826">
        <v>2144</v>
      </c>
    </row>
    <row r="827" spans="1:7" x14ac:dyDescent="0.3">
      <c r="A827">
        <v>2486</v>
      </c>
      <c r="G827">
        <v>2144</v>
      </c>
    </row>
    <row r="828" spans="1:7" x14ac:dyDescent="0.3">
      <c r="A828">
        <v>2400</v>
      </c>
      <c r="G828">
        <v>2639</v>
      </c>
    </row>
    <row r="829" spans="1:7" x14ac:dyDescent="0.3">
      <c r="A829">
        <v>2400</v>
      </c>
      <c r="G829">
        <v>2639</v>
      </c>
    </row>
    <row r="830" spans="1:7" x14ac:dyDescent="0.3">
      <c r="A830">
        <v>2496</v>
      </c>
      <c r="G830">
        <v>2558</v>
      </c>
    </row>
    <row r="831" spans="1:7" x14ac:dyDescent="0.3">
      <c r="A831">
        <v>2496</v>
      </c>
      <c r="G831">
        <v>2558</v>
      </c>
    </row>
    <row r="832" spans="1:7" x14ac:dyDescent="0.3">
      <c r="A832">
        <v>2535</v>
      </c>
      <c r="G832">
        <v>2159</v>
      </c>
    </row>
    <row r="833" spans="1:7" x14ac:dyDescent="0.3">
      <c r="A833">
        <v>2535</v>
      </c>
      <c r="G833">
        <v>2159</v>
      </c>
    </row>
    <row r="834" spans="1:7" x14ac:dyDescent="0.3">
      <c r="A834">
        <v>2383</v>
      </c>
      <c r="G834">
        <v>2992</v>
      </c>
    </row>
    <row r="835" spans="1:7" x14ac:dyDescent="0.3">
      <c r="A835">
        <v>2383</v>
      </c>
      <c r="G835">
        <v>2992</v>
      </c>
    </row>
    <row r="836" spans="1:7" x14ac:dyDescent="0.3">
      <c r="A836">
        <v>2503</v>
      </c>
      <c r="G836">
        <v>1927</v>
      </c>
    </row>
    <row r="837" spans="1:7" x14ac:dyDescent="0.3">
      <c r="A837">
        <v>2503</v>
      </c>
      <c r="G837">
        <v>1927</v>
      </c>
    </row>
    <row r="838" spans="1:7" x14ac:dyDescent="0.3">
      <c r="A838">
        <v>2528</v>
      </c>
      <c r="G838">
        <v>3087</v>
      </c>
    </row>
    <row r="839" spans="1:7" x14ac:dyDescent="0.3">
      <c r="A839">
        <v>2528</v>
      </c>
      <c r="G839">
        <v>3087</v>
      </c>
    </row>
    <row r="840" spans="1:7" x14ac:dyDescent="0.3">
      <c r="A840">
        <v>2515</v>
      </c>
      <c r="G840">
        <v>1920</v>
      </c>
    </row>
    <row r="841" spans="1:7" x14ac:dyDescent="0.3">
      <c r="A841">
        <v>2515</v>
      </c>
      <c r="G841">
        <v>1920</v>
      </c>
    </row>
    <row r="842" spans="1:7" x14ac:dyDescent="0.3">
      <c r="A842">
        <v>2535</v>
      </c>
      <c r="G842">
        <v>2816</v>
      </c>
    </row>
    <row r="843" spans="1:7" x14ac:dyDescent="0.3">
      <c r="A843">
        <v>2535</v>
      </c>
      <c r="G843">
        <v>2816</v>
      </c>
    </row>
    <row r="844" spans="1:7" x14ac:dyDescent="0.3">
      <c r="A844">
        <v>2512</v>
      </c>
      <c r="G844">
        <v>2400</v>
      </c>
    </row>
    <row r="845" spans="1:7" x14ac:dyDescent="0.3">
      <c r="A845">
        <v>2512</v>
      </c>
      <c r="G845">
        <v>2400</v>
      </c>
    </row>
    <row r="846" spans="1:7" x14ac:dyDescent="0.3">
      <c r="A846">
        <v>2528</v>
      </c>
      <c r="G846">
        <v>2327</v>
      </c>
    </row>
    <row r="847" spans="1:7" x14ac:dyDescent="0.3">
      <c r="A847">
        <v>2528</v>
      </c>
      <c r="G847">
        <v>2327</v>
      </c>
    </row>
    <row r="848" spans="1:7" x14ac:dyDescent="0.3">
      <c r="A848">
        <v>2528</v>
      </c>
      <c r="G848">
        <v>2912</v>
      </c>
    </row>
    <row r="849" spans="1:7" x14ac:dyDescent="0.3">
      <c r="A849">
        <v>2528</v>
      </c>
      <c r="G849">
        <v>2912</v>
      </c>
    </row>
    <row r="850" spans="1:7" x14ac:dyDescent="0.3">
      <c r="A850">
        <v>2511</v>
      </c>
      <c r="G850">
        <v>1920</v>
      </c>
    </row>
    <row r="851" spans="1:7" x14ac:dyDescent="0.3">
      <c r="A851">
        <v>2511</v>
      </c>
      <c r="G851">
        <v>1920</v>
      </c>
    </row>
    <row r="852" spans="1:7" x14ac:dyDescent="0.3">
      <c r="A852">
        <v>2540</v>
      </c>
      <c r="G852">
        <v>3164</v>
      </c>
    </row>
    <row r="853" spans="1:7" x14ac:dyDescent="0.3">
      <c r="A853">
        <v>2540</v>
      </c>
      <c r="G853">
        <v>3164</v>
      </c>
    </row>
    <row r="854" spans="1:7" x14ac:dyDescent="0.3">
      <c r="A854">
        <v>2513</v>
      </c>
      <c r="G854">
        <v>1952</v>
      </c>
    </row>
    <row r="855" spans="1:7" x14ac:dyDescent="0.3">
      <c r="A855">
        <v>2513</v>
      </c>
      <c r="G855">
        <v>1952</v>
      </c>
    </row>
    <row r="856" spans="1:7" x14ac:dyDescent="0.3">
      <c r="A856">
        <v>2529</v>
      </c>
      <c r="G856">
        <v>2951</v>
      </c>
    </row>
    <row r="857" spans="1:7" x14ac:dyDescent="0.3">
      <c r="A857">
        <v>2529</v>
      </c>
      <c r="G857">
        <v>2951</v>
      </c>
    </row>
    <row r="858" spans="1:7" x14ac:dyDescent="0.3">
      <c r="A858">
        <v>2511</v>
      </c>
      <c r="G858">
        <v>2384</v>
      </c>
    </row>
    <row r="859" spans="1:7" x14ac:dyDescent="0.3">
      <c r="A859">
        <v>2511</v>
      </c>
      <c r="G859">
        <v>2384</v>
      </c>
    </row>
    <row r="860" spans="1:7" x14ac:dyDescent="0.3">
      <c r="A860">
        <v>871</v>
      </c>
      <c r="G860">
        <v>2607</v>
      </c>
    </row>
    <row r="861" spans="1:7" x14ac:dyDescent="0.3">
      <c r="A861">
        <v>871</v>
      </c>
      <c r="G861">
        <v>2607</v>
      </c>
    </row>
    <row r="862" spans="1:7" x14ac:dyDescent="0.3">
      <c r="A862">
        <v>736</v>
      </c>
      <c r="G862">
        <v>2776</v>
      </c>
    </row>
    <row r="863" spans="1:7" x14ac:dyDescent="0.3">
      <c r="A863">
        <v>736</v>
      </c>
      <c r="G863">
        <v>2776</v>
      </c>
    </row>
    <row r="864" spans="1:7" x14ac:dyDescent="0.3">
      <c r="A864">
        <v>120</v>
      </c>
      <c r="G864">
        <v>2331</v>
      </c>
    </row>
    <row r="865" spans="1:7" x14ac:dyDescent="0.3">
      <c r="A865">
        <v>120</v>
      </c>
      <c r="G865">
        <v>2331</v>
      </c>
    </row>
    <row r="866" spans="1:7" x14ac:dyDescent="0.3">
      <c r="A866">
        <v>115</v>
      </c>
      <c r="G866">
        <v>3135</v>
      </c>
    </row>
    <row r="867" spans="1:7" x14ac:dyDescent="0.3">
      <c r="A867">
        <v>115</v>
      </c>
      <c r="G867">
        <v>3135</v>
      </c>
    </row>
    <row r="868" spans="1:7" x14ac:dyDescent="0.3">
      <c r="A868">
        <v>113</v>
      </c>
      <c r="G868">
        <v>2713</v>
      </c>
    </row>
    <row r="869" spans="1:7" x14ac:dyDescent="0.3">
      <c r="A869">
        <v>113</v>
      </c>
      <c r="G869">
        <v>2713</v>
      </c>
    </row>
    <row r="870" spans="1:7" x14ac:dyDescent="0.3">
      <c r="A870">
        <v>113</v>
      </c>
      <c r="G870">
        <v>3199</v>
      </c>
    </row>
    <row r="871" spans="1:7" x14ac:dyDescent="0.3">
      <c r="A871">
        <v>113</v>
      </c>
      <c r="G871">
        <v>3199</v>
      </c>
    </row>
    <row r="872" spans="1:7" x14ac:dyDescent="0.3">
      <c r="A872">
        <v>869</v>
      </c>
      <c r="G872">
        <v>2619</v>
      </c>
    </row>
    <row r="873" spans="1:7" x14ac:dyDescent="0.3">
      <c r="A873">
        <v>869</v>
      </c>
      <c r="G873">
        <v>2619</v>
      </c>
    </row>
    <row r="874" spans="1:7" x14ac:dyDescent="0.3">
      <c r="A874">
        <v>1220</v>
      </c>
      <c r="G874">
        <v>3087</v>
      </c>
    </row>
    <row r="875" spans="1:7" x14ac:dyDescent="0.3">
      <c r="A875">
        <v>1220</v>
      </c>
      <c r="G875">
        <v>3087</v>
      </c>
    </row>
    <row r="876" spans="1:7" x14ac:dyDescent="0.3">
      <c r="A876">
        <v>487</v>
      </c>
      <c r="G876">
        <v>2968</v>
      </c>
    </row>
    <row r="877" spans="1:7" x14ac:dyDescent="0.3">
      <c r="A877">
        <v>487</v>
      </c>
      <c r="G877">
        <v>2968</v>
      </c>
    </row>
    <row r="878" spans="1:7" x14ac:dyDescent="0.3">
      <c r="A878">
        <v>1120</v>
      </c>
      <c r="G878">
        <v>2519</v>
      </c>
    </row>
    <row r="879" spans="1:7" x14ac:dyDescent="0.3">
      <c r="A879">
        <v>1120</v>
      </c>
      <c r="G879">
        <v>2519</v>
      </c>
    </row>
    <row r="880" spans="1:7" x14ac:dyDescent="0.3">
      <c r="A880">
        <v>896</v>
      </c>
      <c r="G880">
        <v>2992</v>
      </c>
    </row>
    <row r="881" spans="1:7" x14ac:dyDescent="0.3">
      <c r="A881">
        <v>896</v>
      </c>
      <c r="G881">
        <v>2992</v>
      </c>
    </row>
    <row r="882" spans="1:7" x14ac:dyDescent="0.3">
      <c r="A882">
        <v>871</v>
      </c>
      <c r="G882">
        <v>2387</v>
      </c>
    </row>
    <row r="883" spans="1:7" x14ac:dyDescent="0.3">
      <c r="A883">
        <v>871</v>
      </c>
      <c r="G883">
        <v>2387</v>
      </c>
    </row>
    <row r="884" spans="1:7" x14ac:dyDescent="0.3">
      <c r="A884">
        <v>1536</v>
      </c>
      <c r="G884">
        <v>3044</v>
      </c>
    </row>
    <row r="885" spans="1:7" x14ac:dyDescent="0.3">
      <c r="A885">
        <v>1536</v>
      </c>
      <c r="G885">
        <v>3044</v>
      </c>
    </row>
    <row r="886" spans="1:7" x14ac:dyDescent="0.3">
      <c r="A886">
        <v>2559</v>
      </c>
      <c r="G886">
        <v>2497</v>
      </c>
    </row>
    <row r="887" spans="1:7" x14ac:dyDescent="0.3">
      <c r="A887">
        <v>2559</v>
      </c>
      <c r="G887">
        <v>2497</v>
      </c>
    </row>
    <row r="888" spans="1:7" x14ac:dyDescent="0.3">
      <c r="A888">
        <v>2531</v>
      </c>
      <c r="G888">
        <v>2944</v>
      </c>
    </row>
    <row r="889" spans="1:7" x14ac:dyDescent="0.3">
      <c r="A889">
        <v>2531</v>
      </c>
      <c r="G889">
        <v>2944</v>
      </c>
    </row>
    <row r="890" spans="1:7" x14ac:dyDescent="0.3">
      <c r="A890">
        <v>2303</v>
      </c>
      <c r="G890">
        <v>2752</v>
      </c>
    </row>
    <row r="891" spans="1:7" x14ac:dyDescent="0.3">
      <c r="A891">
        <v>2303</v>
      </c>
      <c r="G891">
        <v>2752</v>
      </c>
    </row>
    <row r="892" spans="1:7" x14ac:dyDescent="0.3">
      <c r="A892">
        <v>1728</v>
      </c>
      <c r="G892">
        <v>2719</v>
      </c>
    </row>
    <row r="893" spans="1:7" x14ac:dyDescent="0.3">
      <c r="A893">
        <v>1728</v>
      </c>
      <c r="G893">
        <v>2719</v>
      </c>
    </row>
    <row r="894" spans="1:7" x14ac:dyDescent="0.3">
      <c r="A894">
        <v>2489</v>
      </c>
      <c r="G894">
        <v>2968</v>
      </c>
    </row>
    <row r="895" spans="1:7" x14ac:dyDescent="0.3">
      <c r="A895">
        <v>2489</v>
      </c>
      <c r="G895">
        <v>2968</v>
      </c>
    </row>
    <row r="896" spans="1:7" x14ac:dyDescent="0.3">
      <c r="A896">
        <v>2523</v>
      </c>
      <c r="G896">
        <v>2647</v>
      </c>
    </row>
    <row r="897" spans="1:7" x14ac:dyDescent="0.3">
      <c r="A897">
        <v>2523</v>
      </c>
      <c r="G897">
        <v>2647</v>
      </c>
    </row>
    <row r="898" spans="1:7" x14ac:dyDescent="0.3">
      <c r="A898">
        <v>2508</v>
      </c>
      <c r="G898">
        <v>3052</v>
      </c>
    </row>
    <row r="899" spans="1:7" x14ac:dyDescent="0.3">
      <c r="A899">
        <v>2508</v>
      </c>
      <c r="G899">
        <v>3052</v>
      </c>
    </row>
    <row r="900" spans="1:7" x14ac:dyDescent="0.3">
      <c r="A900">
        <v>1816</v>
      </c>
      <c r="G900">
        <v>2609</v>
      </c>
    </row>
    <row r="901" spans="1:7" x14ac:dyDescent="0.3">
      <c r="A901">
        <v>1816</v>
      </c>
      <c r="G901">
        <v>2609</v>
      </c>
    </row>
    <row r="902" spans="1:7" x14ac:dyDescent="0.3">
      <c r="A902">
        <v>1536</v>
      </c>
      <c r="G902">
        <v>2975</v>
      </c>
    </row>
    <row r="903" spans="1:7" x14ac:dyDescent="0.3">
      <c r="A903">
        <v>1536</v>
      </c>
      <c r="G903">
        <v>2975</v>
      </c>
    </row>
    <row r="904" spans="1:7" x14ac:dyDescent="0.3">
      <c r="A904">
        <v>1968</v>
      </c>
      <c r="G904">
        <v>2528</v>
      </c>
    </row>
    <row r="905" spans="1:7" x14ac:dyDescent="0.3">
      <c r="A905">
        <v>1968</v>
      </c>
      <c r="G905">
        <v>2528</v>
      </c>
    </row>
    <row r="906" spans="1:7" x14ac:dyDescent="0.3">
      <c r="A906">
        <v>2530</v>
      </c>
      <c r="G906">
        <v>3184</v>
      </c>
    </row>
    <row r="907" spans="1:7" x14ac:dyDescent="0.3">
      <c r="A907">
        <v>2530</v>
      </c>
      <c r="G907">
        <v>3184</v>
      </c>
    </row>
    <row r="908" spans="1:7" x14ac:dyDescent="0.3">
      <c r="A908">
        <v>2360</v>
      </c>
      <c r="G908">
        <v>3129</v>
      </c>
    </row>
    <row r="909" spans="1:7" x14ac:dyDescent="0.3">
      <c r="A909">
        <v>2360</v>
      </c>
      <c r="G909">
        <v>3129</v>
      </c>
    </row>
    <row r="910" spans="1:7" x14ac:dyDescent="0.3">
      <c r="A910">
        <v>2224</v>
      </c>
      <c r="G910">
        <v>3213</v>
      </c>
    </row>
    <row r="911" spans="1:7" x14ac:dyDescent="0.3">
      <c r="A911">
        <v>2224</v>
      </c>
      <c r="G911">
        <v>3213</v>
      </c>
    </row>
    <row r="912" spans="1:7" x14ac:dyDescent="0.3">
      <c r="A912">
        <v>2367</v>
      </c>
      <c r="G912">
        <v>3321</v>
      </c>
    </row>
    <row r="913" spans="1:7" x14ac:dyDescent="0.3">
      <c r="A913">
        <v>2367</v>
      </c>
      <c r="G913">
        <v>3321</v>
      </c>
    </row>
    <row r="914" spans="1:7" x14ac:dyDescent="0.3">
      <c r="A914">
        <v>2367</v>
      </c>
      <c r="G914">
        <v>3978</v>
      </c>
    </row>
    <row r="915" spans="1:7" x14ac:dyDescent="0.3">
      <c r="A915">
        <v>2367</v>
      </c>
      <c r="G915">
        <v>3978</v>
      </c>
    </row>
    <row r="916" spans="1:7" x14ac:dyDescent="0.3">
      <c r="A916">
        <v>2382</v>
      </c>
      <c r="G916">
        <v>3974</v>
      </c>
    </row>
    <row r="917" spans="1:7" x14ac:dyDescent="0.3">
      <c r="A917">
        <v>2382</v>
      </c>
      <c r="G917">
        <v>3974</v>
      </c>
    </row>
    <row r="918" spans="1:7" x14ac:dyDescent="0.3">
      <c r="A918">
        <v>2367</v>
      </c>
      <c r="G918">
        <v>3971</v>
      </c>
    </row>
    <row r="919" spans="1:7" x14ac:dyDescent="0.3">
      <c r="A919">
        <v>2367</v>
      </c>
      <c r="G919">
        <v>3971</v>
      </c>
    </row>
    <row r="920" spans="1:7" x14ac:dyDescent="0.3">
      <c r="A920">
        <v>2384</v>
      </c>
      <c r="G920">
        <v>3974</v>
      </c>
    </row>
    <row r="921" spans="1:7" x14ac:dyDescent="0.3">
      <c r="A921">
        <v>2384</v>
      </c>
      <c r="G921">
        <v>3974</v>
      </c>
    </row>
    <row r="922" spans="1:7" x14ac:dyDescent="0.3">
      <c r="A922">
        <v>2355</v>
      </c>
      <c r="G922">
        <v>3231</v>
      </c>
    </row>
    <row r="923" spans="1:7" x14ac:dyDescent="0.3">
      <c r="A923">
        <v>2355</v>
      </c>
      <c r="G923">
        <v>3231</v>
      </c>
    </row>
    <row r="924" spans="1:7" x14ac:dyDescent="0.3">
      <c r="A924">
        <v>2383</v>
      </c>
      <c r="G924">
        <v>3016</v>
      </c>
    </row>
    <row r="925" spans="1:7" x14ac:dyDescent="0.3">
      <c r="A925">
        <v>2383</v>
      </c>
      <c r="G925">
        <v>3016</v>
      </c>
    </row>
    <row r="926" spans="1:7" x14ac:dyDescent="0.3">
      <c r="A926">
        <v>2367</v>
      </c>
      <c r="G926">
        <v>3263</v>
      </c>
    </row>
    <row r="927" spans="1:7" x14ac:dyDescent="0.3">
      <c r="A927">
        <v>2367</v>
      </c>
      <c r="G927">
        <v>3263</v>
      </c>
    </row>
    <row r="928" spans="1:7" x14ac:dyDescent="0.3">
      <c r="A928">
        <v>2366</v>
      </c>
      <c r="G928">
        <v>3310</v>
      </c>
    </row>
    <row r="929" spans="1:7" x14ac:dyDescent="0.3">
      <c r="A929">
        <v>2366</v>
      </c>
      <c r="G929">
        <v>3310</v>
      </c>
    </row>
    <row r="930" spans="1:7" x14ac:dyDescent="0.3">
      <c r="A930">
        <v>2367</v>
      </c>
      <c r="G930">
        <v>3215</v>
      </c>
    </row>
    <row r="931" spans="1:7" x14ac:dyDescent="0.3">
      <c r="A931">
        <v>2367</v>
      </c>
      <c r="G931">
        <v>3215</v>
      </c>
    </row>
    <row r="932" spans="1:7" x14ac:dyDescent="0.3">
      <c r="A932">
        <v>2361</v>
      </c>
      <c r="G932">
        <v>3214</v>
      </c>
    </row>
    <row r="933" spans="1:7" x14ac:dyDescent="0.3">
      <c r="A933">
        <v>2361</v>
      </c>
      <c r="G933">
        <v>3214</v>
      </c>
    </row>
    <row r="934" spans="1:7" x14ac:dyDescent="0.3">
      <c r="A934">
        <v>2380</v>
      </c>
      <c r="G934">
        <v>3199</v>
      </c>
    </row>
    <row r="935" spans="1:7" x14ac:dyDescent="0.3">
      <c r="A935">
        <v>2380</v>
      </c>
      <c r="G935">
        <v>3199</v>
      </c>
    </row>
    <row r="936" spans="1:7" x14ac:dyDescent="0.3">
      <c r="A936">
        <v>2303</v>
      </c>
      <c r="G936">
        <v>3171</v>
      </c>
    </row>
    <row r="937" spans="1:7" x14ac:dyDescent="0.3">
      <c r="A937">
        <v>2303</v>
      </c>
      <c r="G937">
        <v>3171</v>
      </c>
    </row>
    <row r="938" spans="1:7" x14ac:dyDescent="0.3">
      <c r="A938">
        <v>2533</v>
      </c>
      <c r="G938">
        <v>3194</v>
      </c>
    </row>
    <row r="939" spans="1:7" x14ac:dyDescent="0.3">
      <c r="A939">
        <v>2533</v>
      </c>
      <c r="G939">
        <v>3194</v>
      </c>
    </row>
    <row r="940" spans="1:7" x14ac:dyDescent="0.3">
      <c r="A940">
        <v>2511</v>
      </c>
      <c r="G940">
        <v>3184</v>
      </c>
    </row>
    <row r="941" spans="1:7" x14ac:dyDescent="0.3">
      <c r="A941">
        <v>2511</v>
      </c>
      <c r="G941">
        <v>3184</v>
      </c>
    </row>
    <row r="942" spans="1:7" x14ac:dyDescent="0.3">
      <c r="A942">
        <v>2526</v>
      </c>
      <c r="G942">
        <v>3192</v>
      </c>
    </row>
    <row r="943" spans="1:7" x14ac:dyDescent="0.3">
      <c r="A943">
        <v>2526</v>
      </c>
      <c r="G943">
        <v>3192</v>
      </c>
    </row>
    <row r="944" spans="1:7" x14ac:dyDescent="0.3">
      <c r="A944">
        <v>2528</v>
      </c>
      <c r="G944">
        <v>3184</v>
      </c>
    </row>
    <row r="945" spans="1:7" x14ac:dyDescent="0.3">
      <c r="A945">
        <v>2528</v>
      </c>
      <c r="G945">
        <v>3184</v>
      </c>
    </row>
    <row r="946" spans="1:7" x14ac:dyDescent="0.3">
      <c r="A946">
        <v>2522</v>
      </c>
      <c r="G946">
        <v>3162</v>
      </c>
    </row>
    <row r="947" spans="1:7" x14ac:dyDescent="0.3">
      <c r="A947">
        <v>2522</v>
      </c>
      <c r="G947">
        <v>3162</v>
      </c>
    </row>
    <row r="948" spans="1:7" x14ac:dyDescent="0.3">
      <c r="A948">
        <v>2522</v>
      </c>
      <c r="G948">
        <v>1953</v>
      </c>
    </row>
    <row r="949" spans="1:7" x14ac:dyDescent="0.3">
      <c r="A949">
        <v>2522</v>
      </c>
      <c r="G949">
        <v>1953</v>
      </c>
    </row>
    <row r="950" spans="1:7" x14ac:dyDescent="0.3">
      <c r="A950">
        <v>2511</v>
      </c>
      <c r="G950">
        <v>2975</v>
      </c>
    </row>
    <row r="951" spans="1:7" x14ac:dyDescent="0.3">
      <c r="A951">
        <v>2511</v>
      </c>
      <c r="G951">
        <v>2975</v>
      </c>
    </row>
    <row r="952" spans="1:7" x14ac:dyDescent="0.3">
      <c r="A952">
        <v>2533</v>
      </c>
      <c r="G952">
        <v>3192</v>
      </c>
    </row>
    <row r="953" spans="1:7" x14ac:dyDescent="0.3">
      <c r="A953">
        <v>2533</v>
      </c>
      <c r="G953">
        <v>3192</v>
      </c>
    </row>
    <row r="954" spans="1:7" x14ac:dyDescent="0.3">
      <c r="A954">
        <v>2652</v>
      </c>
      <c r="G954">
        <v>2719</v>
      </c>
    </row>
    <row r="955" spans="1:7" x14ac:dyDescent="0.3">
      <c r="A955">
        <v>2652</v>
      </c>
      <c r="G955">
        <v>2719</v>
      </c>
    </row>
    <row r="956" spans="1:7" x14ac:dyDescent="0.3">
      <c r="A956">
        <v>1189</v>
      </c>
      <c r="G956">
        <v>2536</v>
      </c>
    </row>
    <row r="957" spans="1:7" x14ac:dyDescent="0.3">
      <c r="A957">
        <v>1189</v>
      </c>
      <c r="G957">
        <v>2536</v>
      </c>
    </row>
    <row r="958" spans="1:7" x14ac:dyDescent="0.3">
      <c r="A958">
        <v>2497</v>
      </c>
      <c r="G958">
        <v>2263</v>
      </c>
    </row>
    <row r="959" spans="1:7" x14ac:dyDescent="0.3">
      <c r="A959">
        <v>2497</v>
      </c>
      <c r="G959">
        <v>2263</v>
      </c>
    </row>
    <row r="960" spans="1:7" x14ac:dyDescent="0.3">
      <c r="A960">
        <v>2518</v>
      </c>
      <c r="G960">
        <v>2960</v>
      </c>
    </row>
    <row r="961" spans="1:7" x14ac:dyDescent="0.3">
      <c r="A961">
        <v>2518</v>
      </c>
      <c r="G961">
        <v>2960</v>
      </c>
    </row>
    <row r="962" spans="1:7" x14ac:dyDescent="0.3">
      <c r="A962">
        <v>1337</v>
      </c>
      <c r="G962">
        <v>1984</v>
      </c>
    </row>
    <row r="963" spans="1:7" x14ac:dyDescent="0.3">
      <c r="A963">
        <v>1337</v>
      </c>
      <c r="G963">
        <v>1984</v>
      </c>
    </row>
    <row r="964" spans="1:7" x14ac:dyDescent="0.3">
      <c r="A964">
        <v>2511</v>
      </c>
      <c r="G964">
        <v>3103</v>
      </c>
    </row>
    <row r="965" spans="1:7" x14ac:dyDescent="0.3">
      <c r="A965">
        <v>2511</v>
      </c>
      <c r="G965">
        <v>3103</v>
      </c>
    </row>
    <row r="966" spans="1:7" x14ac:dyDescent="0.3">
      <c r="A966">
        <v>2559</v>
      </c>
      <c r="G966">
        <v>2041</v>
      </c>
    </row>
    <row r="967" spans="1:7" x14ac:dyDescent="0.3">
      <c r="A967">
        <v>2559</v>
      </c>
      <c r="G967">
        <v>2041</v>
      </c>
    </row>
    <row r="968" spans="1:7" x14ac:dyDescent="0.3">
      <c r="A968">
        <v>2623</v>
      </c>
      <c r="G968">
        <v>2831</v>
      </c>
    </row>
    <row r="969" spans="1:7" x14ac:dyDescent="0.3">
      <c r="A969">
        <v>2623</v>
      </c>
      <c r="G969">
        <v>2831</v>
      </c>
    </row>
    <row r="970" spans="1:7" x14ac:dyDescent="0.3">
      <c r="A970">
        <v>2541</v>
      </c>
      <c r="G970">
        <v>2336</v>
      </c>
    </row>
    <row r="971" spans="1:7" x14ac:dyDescent="0.3">
      <c r="A971">
        <v>2541</v>
      </c>
      <c r="G971">
        <v>2336</v>
      </c>
    </row>
    <row r="972" spans="1:7" x14ac:dyDescent="0.3">
      <c r="A972">
        <v>2510</v>
      </c>
      <c r="G972">
        <v>2311</v>
      </c>
    </row>
    <row r="973" spans="1:7" x14ac:dyDescent="0.3">
      <c r="A973">
        <v>2510</v>
      </c>
      <c r="G973">
        <v>2311</v>
      </c>
    </row>
    <row r="974" spans="1:7" x14ac:dyDescent="0.3">
      <c r="A974">
        <v>2521</v>
      </c>
      <c r="G974">
        <v>2936</v>
      </c>
    </row>
    <row r="975" spans="1:7" x14ac:dyDescent="0.3">
      <c r="A975">
        <v>2521</v>
      </c>
      <c r="G975">
        <v>2936</v>
      </c>
    </row>
    <row r="976" spans="1:7" x14ac:dyDescent="0.3">
      <c r="A976">
        <v>2520</v>
      </c>
      <c r="G976">
        <v>1955</v>
      </c>
    </row>
    <row r="977" spans="1:7" x14ac:dyDescent="0.3">
      <c r="A977">
        <v>2520</v>
      </c>
      <c r="G977">
        <v>1955</v>
      </c>
    </row>
    <row r="978" spans="1:7" x14ac:dyDescent="0.3">
      <c r="A978">
        <v>2507</v>
      </c>
      <c r="G978">
        <v>3180</v>
      </c>
    </row>
    <row r="979" spans="1:7" x14ac:dyDescent="0.3">
      <c r="A979">
        <v>2507</v>
      </c>
      <c r="G979">
        <v>3180</v>
      </c>
    </row>
    <row r="980" spans="1:7" x14ac:dyDescent="0.3">
      <c r="A980">
        <v>2529</v>
      </c>
      <c r="G980">
        <v>1984</v>
      </c>
    </row>
    <row r="981" spans="1:7" x14ac:dyDescent="0.3">
      <c r="A981">
        <v>2529</v>
      </c>
      <c r="G981">
        <v>1984</v>
      </c>
    </row>
    <row r="982" spans="1:7" x14ac:dyDescent="0.3">
      <c r="A982">
        <v>2502</v>
      </c>
      <c r="G982">
        <v>2959</v>
      </c>
    </row>
    <row r="983" spans="1:7" x14ac:dyDescent="0.3">
      <c r="A983">
        <v>2502</v>
      </c>
      <c r="G983">
        <v>2959</v>
      </c>
    </row>
    <row r="984" spans="1:7" x14ac:dyDescent="0.3">
      <c r="A984">
        <v>2535</v>
      </c>
      <c r="G984">
        <v>2464</v>
      </c>
    </row>
    <row r="985" spans="1:7" x14ac:dyDescent="0.3">
      <c r="A985">
        <v>2535</v>
      </c>
      <c r="G985">
        <v>2464</v>
      </c>
    </row>
    <row r="986" spans="1:7" x14ac:dyDescent="0.3">
      <c r="A986">
        <v>2502</v>
      </c>
      <c r="G986">
        <v>2543</v>
      </c>
    </row>
    <row r="987" spans="1:7" x14ac:dyDescent="0.3">
      <c r="A987">
        <v>2502</v>
      </c>
      <c r="G987">
        <v>2543</v>
      </c>
    </row>
    <row r="988" spans="1:7" x14ac:dyDescent="0.3">
      <c r="A988">
        <v>876</v>
      </c>
      <c r="G988">
        <v>2840</v>
      </c>
    </row>
    <row r="989" spans="1:7" x14ac:dyDescent="0.3">
      <c r="A989">
        <v>876</v>
      </c>
      <c r="G989">
        <v>2840</v>
      </c>
    </row>
    <row r="990" spans="1:7" x14ac:dyDescent="0.3">
      <c r="A990">
        <v>729</v>
      </c>
      <c r="G990">
        <v>2279</v>
      </c>
    </row>
    <row r="991" spans="1:7" x14ac:dyDescent="0.3">
      <c r="A991">
        <v>729</v>
      </c>
      <c r="G991">
        <v>2279</v>
      </c>
    </row>
    <row r="992" spans="1:7" x14ac:dyDescent="0.3">
      <c r="A992">
        <v>109</v>
      </c>
      <c r="G992">
        <v>3072</v>
      </c>
    </row>
    <row r="993" spans="1:7" x14ac:dyDescent="0.3">
      <c r="A993">
        <v>109</v>
      </c>
      <c r="G993">
        <v>3072</v>
      </c>
    </row>
    <row r="994" spans="1:7" x14ac:dyDescent="0.3">
      <c r="A994">
        <v>114</v>
      </c>
      <c r="G994">
        <v>2243</v>
      </c>
    </row>
    <row r="995" spans="1:7" x14ac:dyDescent="0.3">
      <c r="A995">
        <v>114</v>
      </c>
      <c r="G995">
        <v>2243</v>
      </c>
    </row>
    <row r="996" spans="1:7" x14ac:dyDescent="0.3">
      <c r="A996">
        <v>112</v>
      </c>
      <c r="G996">
        <v>3079</v>
      </c>
    </row>
    <row r="997" spans="1:7" x14ac:dyDescent="0.3">
      <c r="A997">
        <v>112</v>
      </c>
      <c r="G997">
        <v>3079</v>
      </c>
    </row>
    <row r="998" spans="1:7" x14ac:dyDescent="0.3">
      <c r="A998">
        <v>125</v>
      </c>
      <c r="G998">
        <v>2960</v>
      </c>
    </row>
    <row r="999" spans="1:7" x14ac:dyDescent="0.3">
      <c r="A999">
        <v>125</v>
      </c>
      <c r="G999">
        <v>2960</v>
      </c>
    </row>
    <row r="1000" spans="1:7" x14ac:dyDescent="0.3">
      <c r="A1000">
        <v>871</v>
      </c>
      <c r="G1000">
        <v>3023</v>
      </c>
    </row>
    <row r="1001" spans="1:7" x14ac:dyDescent="0.3">
      <c r="A1001">
        <v>871</v>
      </c>
      <c r="G1001">
        <v>3023</v>
      </c>
    </row>
    <row r="1002" spans="1:7" x14ac:dyDescent="0.3">
      <c r="A1002">
        <v>547</v>
      </c>
      <c r="G1002">
        <v>3040</v>
      </c>
    </row>
    <row r="1003" spans="1:7" x14ac:dyDescent="0.3">
      <c r="A1003">
        <v>547</v>
      </c>
      <c r="G1003">
        <v>3040</v>
      </c>
    </row>
    <row r="1004" spans="1:7" x14ac:dyDescent="0.3">
      <c r="A1004">
        <v>1252</v>
      </c>
      <c r="G1004">
        <v>2432</v>
      </c>
    </row>
    <row r="1005" spans="1:7" x14ac:dyDescent="0.3">
      <c r="A1005">
        <v>1252</v>
      </c>
      <c r="G1005">
        <v>2432</v>
      </c>
    </row>
    <row r="1006" spans="1:7" x14ac:dyDescent="0.3">
      <c r="A1006">
        <v>624</v>
      </c>
      <c r="G1006">
        <v>3056</v>
      </c>
    </row>
    <row r="1007" spans="1:7" x14ac:dyDescent="0.3">
      <c r="A1007">
        <v>624</v>
      </c>
      <c r="G1007">
        <v>3056</v>
      </c>
    </row>
    <row r="1008" spans="1:7" x14ac:dyDescent="0.3">
      <c r="A1008">
        <v>877</v>
      </c>
      <c r="G1008">
        <v>2337</v>
      </c>
    </row>
    <row r="1009" spans="1:7" x14ac:dyDescent="0.3">
      <c r="A1009">
        <v>877</v>
      </c>
      <c r="G1009">
        <v>2337</v>
      </c>
    </row>
    <row r="1010" spans="1:7" x14ac:dyDescent="0.3">
      <c r="A1010">
        <v>896</v>
      </c>
      <c r="G1010">
        <v>3047</v>
      </c>
    </row>
    <row r="1011" spans="1:7" x14ac:dyDescent="0.3">
      <c r="A1011">
        <v>896</v>
      </c>
      <c r="G1011">
        <v>3047</v>
      </c>
    </row>
    <row r="1012" spans="1:7" x14ac:dyDescent="0.3">
      <c r="A1012">
        <v>1151</v>
      </c>
      <c r="G1012">
        <v>2528</v>
      </c>
    </row>
    <row r="1013" spans="1:7" x14ac:dyDescent="0.3">
      <c r="A1013">
        <v>1151</v>
      </c>
      <c r="G1013">
        <v>2528</v>
      </c>
    </row>
    <row r="1014" spans="1:7" x14ac:dyDescent="0.3">
      <c r="A1014">
        <v>2157</v>
      </c>
      <c r="G1014">
        <v>2831</v>
      </c>
    </row>
    <row r="1015" spans="1:7" x14ac:dyDescent="0.3">
      <c r="A1015">
        <v>2157</v>
      </c>
      <c r="G1015">
        <v>2831</v>
      </c>
    </row>
    <row r="1016" spans="1:7" x14ac:dyDescent="0.3">
      <c r="A1016">
        <v>2500</v>
      </c>
      <c r="G1016">
        <v>2820</v>
      </c>
    </row>
    <row r="1017" spans="1:7" x14ac:dyDescent="0.3">
      <c r="A1017">
        <v>2500</v>
      </c>
      <c r="G1017">
        <v>2820</v>
      </c>
    </row>
    <row r="1018" spans="1:7" x14ac:dyDescent="0.3">
      <c r="A1018">
        <v>1751</v>
      </c>
      <c r="G1018">
        <v>2639</v>
      </c>
    </row>
    <row r="1019" spans="1:7" x14ac:dyDescent="0.3">
      <c r="A1019">
        <v>1751</v>
      </c>
      <c r="G1019">
        <v>2639</v>
      </c>
    </row>
    <row r="1020" spans="1:7" x14ac:dyDescent="0.3">
      <c r="A1020">
        <v>2303</v>
      </c>
      <c r="G1020">
        <v>3036</v>
      </c>
    </row>
    <row r="1021" spans="1:7" x14ac:dyDescent="0.3">
      <c r="A1021">
        <v>2303</v>
      </c>
      <c r="G1021">
        <v>3036</v>
      </c>
    </row>
    <row r="1022" spans="1:7" x14ac:dyDescent="0.3">
      <c r="A1022">
        <v>2591</v>
      </c>
      <c r="G1022">
        <v>2511</v>
      </c>
    </row>
    <row r="1023" spans="1:7" x14ac:dyDescent="0.3">
      <c r="A1023">
        <v>2591</v>
      </c>
      <c r="G1023">
        <v>2511</v>
      </c>
    </row>
    <row r="1024" spans="1:7" x14ac:dyDescent="0.3">
      <c r="A1024">
        <v>2249</v>
      </c>
      <c r="G1024">
        <v>3158</v>
      </c>
    </row>
    <row r="1025" spans="1:7" x14ac:dyDescent="0.3">
      <c r="A1025">
        <v>2249</v>
      </c>
      <c r="G1025">
        <v>3158</v>
      </c>
    </row>
    <row r="1026" spans="1:7" x14ac:dyDescent="0.3">
      <c r="A1026">
        <v>2507</v>
      </c>
      <c r="G1026">
        <v>3184</v>
      </c>
    </row>
    <row r="1027" spans="1:7" x14ac:dyDescent="0.3">
      <c r="A1027">
        <v>2507</v>
      </c>
      <c r="G1027">
        <v>3184</v>
      </c>
    </row>
    <row r="1028" spans="1:7" x14ac:dyDescent="0.3">
      <c r="A1028">
        <v>1536</v>
      </c>
      <c r="G1028">
        <v>2944</v>
      </c>
    </row>
    <row r="1029" spans="1:7" x14ac:dyDescent="0.3">
      <c r="A1029">
        <v>1536</v>
      </c>
      <c r="G1029">
        <v>2944</v>
      </c>
    </row>
    <row r="1030" spans="1:7" x14ac:dyDescent="0.3">
      <c r="A1030">
        <v>1259</v>
      </c>
      <c r="G1030">
        <v>3072</v>
      </c>
    </row>
    <row r="1031" spans="1:7" x14ac:dyDescent="0.3">
      <c r="A1031">
        <v>1259</v>
      </c>
      <c r="G1031">
        <v>3072</v>
      </c>
    </row>
    <row r="1032" spans="1:7" x14ac:dyDescent="0.3">
      <c r="A1032">
        <v>1200</v>
      </c>
      <c r="G1032">
        <v>3172</v>
      </c>
    </row>
    <row r="1033" spans="1:7" x14ac:dyDescent="0.3">
      <c r="A1033">
        <v>1200</v>
      </c>
      <c r="G1033">
        <v>3172</v>
      </c>
    </row>
    <row r="1034" spans="1:7" x14ac:dyDescent="0.3">
      <c r="A1034">
        <v>2499</v>
      </c>
      <c r="G1034">
        <v>3183</v>
      </c>
    </row>
    <row r="1035" spans="1:7" x14ac:dyDescent="0.3">
      <c r="A1035">
        <v>2499</v>
      </c>
      <c r="G1035">
        <v>3183</v>
      </c>
    </row>
    <row r="1036" spans="1:7" x14ac:dyDescent="0.3">
      <c r="A1036">
        <v>2399</v>
      </c>
      <c r="G1036">
        <v>3192</v>
      </c>
    </row>
    <row r="1037" spans="1:7" x14ac:dyDescent="0.3">
      <c r="A1037">
        <v>2399</v>
      </c>
      <c r="G1037">
        <v>3192</v>
      </c>
    </row>
    <row r="1038" spans="1:7" x14ac:dyDescent="0.3">
      <c r="A1038">
        <v>2147</v>
      </c>
      <c r="G1038">
        <v>3228</v>
      </c>
    </row>
    <row r="1039" spans="1:7" x14ac:dyDescent="0.3">
      <c r="A1039">
        <v>2147</v>
      </c>
      <c r="G1039">
        <v>3228</v>
      </c>
    </row>
    <row r="1040" spans="1:7" x14ac:dyDescent="0.3">
      <c r="G1040">
        <v>3327</v>
      </c>
    </row>
    <row r="1041" spans="7:7" x14ac:dyDescent="0.3">
      <c r="G1041">
        <v>3327</v>
      </c>
    </row>
    <row r="1042" spans="7:7" x14ac:dyDescent="0.3">
      <c r="G1042">
        <v>3980</v>
      </c>
    </row>
    <row r="1043" spans="7:7" x14ac:dyDescent="0.3">
      <c r="G1043">
        <v>3980</v>
      </c>
    </row>
    <row r="1044" spans="7:7" x14ac:dyDescent="0.3">
      <c r="G1044">
        <v>3979</v>
      </c>
    </row>
    <row r="1045" spans="7:7" x14ac:dyDescent="0.3">
      <c r="G1045">
        <v>3979</v>
      </c>
    </row>
    <row r="1046" spans="7:7" x14ac:dyDescent="0.3">
      <c r="G1046">
        <v>3976</v>
      </c>
    </row>
    <row r="1047" spans="7:7" x14ac:dyDescent="0.3">
      <c r="G1047">
        <v>3976</v>
      </c>
    </row>
    <row r="1048" spans="7:7" x14ac:dyDescent="0.3">
      <c r="G1048">
        <v>3983</v>
      </c>
    </row>
    <row r="1049" spans="7:7" x14ac:dyDescent="0.3">
      <c r="G1049">
        <v>3983</v>
      </c>
    </row>
    <row r="1050" spans="7:7" x14ac:dyDescent="0.3">
      <c r="G1050">
        <v>3231</v>
      </c>
    </row>
    <row r="1051" spans="7:7" x14ac:dyDescent="0.3">
      <c r="G1051">
        <v>3231</v>
      </c>
    </row>
    <row r="1052" spans="7:7" x14ac:dyDescent="0.3">
      <c r="G1052">
        <v>3016</v>
      </c>
    </row>
    <row r="1053" spans="7:7" x14ac:dyDescent="0.3">
      <c r="G1053">
        <v>3016</v>
      </c>
    </row>
    <row r="1054" spans="7:7" x14ac:dyDescent="0.3">
      <c r="G1054">
        <v>3279</v>
      </c>
    </row>
    <row r="1055" spans="7:7" x14ac:dyDescent="0.3">
      <c r="G1055">
        <v>3279</v>
      </c>
    </row>
    <row r="1056" spans="7:7" x14ac:dyDescent="0.3">
      <c r="G1056">
        <v>3302</v>
      </c>
    </row>
    <row r="1057" spans="7:7" x14ac:dyDescent="0.3">
      <c r="G1057">
        <v>3302</v>
      </c>
    </row>
    <row r="1058" spans="7:7" x14ac:dyDescent="0.3">
      <c r="G1058">
        <v>3237</v>
      </c>
    </row>
    <row r="1059" spans="7:7" x14ac:dyDescent="0.3">
      <c r="G1059">
        <v>3237</v>
      </c>
    </row>
    <row r="1060" spans="7:7" x14ac:dyDescent="0.3">
      <c r="G1060">
        <v>3228</v>
      </c>
    </row>
    <row r="1061" spans="7:7" x14ac:dyDescent="0.3">
      <c r="G1061">
        <v>3228</v>
      </c>
    </row>
    <row r="1062" spans="7:7" x14ac:dyDescent="0.3">
      <c r="G1062">
        <v>3217</v>
      </c>
    </row>
    <row r="1063" spans="7:7" x14ac:dyDescent="0.3">
      <c r="G1063">
        <v>3217</v>
      </c>
    </row>
    <row r="1064" spans="7:7" x14ac:dyDescent="0.3">
      <c r="G1064">
        <v>3186</v>
      </c>
    </row>
    <row r="1065" spans="7:7" x14ac:dyDescent="0.3">
      <c r="G1065">
        <v>3186</v>
      </c>
    </row>
    <row r="1066" spans="7:7" x14ac:dyDescent="0.3">
      <c r="G1066">
        <v>3199</v>
      </c>
    </row>
    <row r="1067" spans="7:7" x14ac:dyDescent="0.3">
      <c r="G1067">
        <v>3199</v>
      </c>
    </row>
    <row r="1068" spans="7:7" x14ac:dyDescent="0.3">
      <c r="G1068">
        <v>3199</v>
      </c>
    </row>
    <row r="1069" spans="7:7" x14ac:dyDescent="0.3">
      <c r="G1069">
        <v>3199</v>
      </c>
    </row>
    <row r="1070" spans="7:7" x14ac:dyDescent="0.3">
      <c r="G1070">
        <v>3182</v>
      </c>
    </row>
    <row r="1071" spans="7:7" x14ac:dyDescent="0.3">
      <c r="G1071">
        <v>3182</v>
      </c>
    </row>
    <row r="1072" spans="7:7" x14ac:dyDescent="0.3">
      <c r="G1072">
        <v>3199</v>
      </c>
    </row>
    <row r="1073" spans="7:7" x14ac:dyDescent="0.3">
      <c r="G1073">
        <v>3199</v>
      </c>
    </row>
    <row r="1074" spans="7:7" x14ac:dyDescent="0.3">
      <c r="G1074">
        <v>3181</v>
      </c>
    </row>
    <row r="1075" spans="7:7" x14ac:dyDescent="0.3">
      <c r="G1075">
        <v>3181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F692-D980-4A21-B2A2-AC439266676B}">
  <dimension ref="A1:J401"/>
  <sheetViews>
    <sheetView topLeftCell="A7" workbookViewId="0">
      <selection activeCell="C3" sqref="C3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E1" s="4" t="s">
        <v>81</v>
      </c>
    </row>
    <row r="2" spans="1:10" x14ac:dyDescent="0.3">
      <c r="A2">
        <v>1831</v>
      </c>
      <c r="B2" t="s">
        <v>26</v>
      </c>
      <c r="E2" s="4" t="s">
        <v>82</v>
      </c>
      <c r="J2">
        <f>318-190</f>
        <v>128</v>
      </c>
    </row>
    <row r="3" spans="1:10" x14ac:dyDescent="0.3">
      <c r="A3">
        <v>871</v>
      </c>
      <c r="B3" t="s">
        <v>27</v>
      </c>
      <c r="E3" s="3" t="s">
        <v>76</v>
      </c>
    </row>
    <row r="4" spans="1:10" x14ac:dyDescent="0.3">
      <c r="A4">
        <v>1959</v>
      </c>
      <c r="B4" t="s">
        <v>28</v>
      </c>
      <c r="E4" s="3" t="s">
        <v>77</v>
      </c>
    </row>
    <row r="5" spans="1:10" x14ac:dyDescent="0.3">
      <c r="A5">
        <v>1944</v>
      </c>
      <c r="B5" t="s">
        <v>71</v>
      </c>
      <c r="E5" s="3" t="s">
        <v>78</v>
      </c>
    </row>
    <row r="6" spans="1:10" x14ac:dyDescent="0.3">
      <c r="A6">
        <v>2019</v>
      </c>
      <c r="B6" t="s">
        <v>30</v>
      </c>
      <c r="C6" t="s">
        <v>70</v>
      </c>
      <c r="D6" t="s">
        <v>68</v>
      </c>
      <c r="E6" s="3" t="s">
        <v>83</v>
      </c>
    </row>
    <row r="7" spans="1:10" x14ac:dyDescent="0.3">
      <c r="A7">
        <v>1959</v>
      </c>
      <c r="B7" t="s">
        <v>31</v>
      </c>
      <c r="C7">
        <v>3</v>
      </c>
      <c r="D7">
        <v>13</v>
      </c>
      <c r="E7">
        <v>13</v>
      </c>
    </row>
    <row r="8" spans="1:10" x14ac:dyDescent="0.3">
      <c r="A8">
        <v>2100</v>
      </c>
      <c r="B8" t="s">
        <v>32</v>
      </c>
      <c r="C8">
        <v>10</v>
      </c>
      <c r="D8">
        <v>13</v>
      </c>
      <c r="E8">
        <v>0</v>
      </c>
    </row>
    <row r="9" spans="1:10" x14ac:dyDescent="0.3">
      <c r="A9">
        <v>2111</v>
      </c>
      <c r="B9" t="s">
        <v>33</v>
      </c>
      <c r="C9">
        <v>17</v>
      </c>
      <c r="D9">
        <v>0</v>
      </c>
      <c r="E9">
        <v>0</v>
      </c>
    </row>
    <row r="10" spans="1:10" x14ac:dyDescent="0.3">
      <c r="A10">
        <v>2087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2065</v>
      </c>
      <c r="B11" t="s">
        <v>35</v>
      </c>
      <c r="C11">
        <v>30</v>
      </c>
      <c r="D11">
        <v>0</v>
      </c>
      <c r="E11">
        <v>0</v>
      </c>
    </row>
    <row r="12" spans="1:10" x14ac:dyDescent="0.3">
      <c r="A12">
        <v>2175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2143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2061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2111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2048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3">
      <c r="A17">
        <v>2097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2511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2096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2518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2513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2511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2518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3">
      <c r="A24">
        <v>2513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2512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2512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2515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2511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2525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2511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2523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2517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2511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2512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2515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2512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2510</v>
      </c>
      <c r="B37" t="s">
        <v>61</v>
      </c>
    </row>
    <row r="38" spans="1:5" x14ac:dyDescent="0.3">
      <c r="A38">
        <v>2512</v>
      </c>
      <c r="B38" t="s">
        <v>62</v>
      </c>
    </row>
    <row r="39" spans="1:5" x14ac:dyDescent="0.3">
      <c r="A39">
        <v>2512</v>
      </c>
      <c r="B39" t="s">
        <v>63</v>
      </c>
    </row>
    <row r="40" spans="1:5" x14ac:dyDescent="0.3">
      <c r="A40">
        <v>2511</v>
      </c>
      <c r="B40" t="s">
        <v>33</v>
      </c>
    </row>
    <row r="41" spans="1:5" x14ac:dyDescent="0.3">
      <c r="A41">
        <v>2517</v>
      </c>
      <c r="B41" t="s">
        <v>34</v>
      </c>
    </row>
    <row r="42" spans="1:5" x14ac:dyDescent="0.3">
      <c r="A42">
        <v>2515</v>
      </c>
      <c r="B42" t="s">
        <v>64</v>
      </c>
    </row>
    <row r="43" spans="1:5" x14ac:dyDescent="0.3">
      <c r="A43">
        <v>2512</v>
      </c>
      <c r="B43" t="s">
        <v>36</v>
      </c>
    </row>
    <row r="44" spans="1:5" x14ac:dyDescent="0.3">
      <c r="A44">
        <v>2518</v>
      </c>
      <c r="B44" t="s">
        <v>37</v>
      </c>
    </row>
    <row r="45" spans="1:5" x14ac:dyDescent="0.3">
      <c r="A45">
        <v>2512</v>
      </c>
      <c r="B45" t="s">
        <v>38</v>
      </c>
    </row>
    <row r="46" spans="1:5" x14ac:dyDescent="0.3">
      <c r="A46">
        <v>2511</v>
      </c>
      <c r="B46" t="s">
        <v>39</v>
      </c>
    </row>
    <row r="47" spans="1:5" x14ac:dyDescent="0.3">
      <c r="A47">
        <v>2515</v>
      </c>
      <c r="B47" t="s">
        <v>40</v>
      </c>
    </row>
    <row r="48" spans="1:5" x14ac:dyDescent="0.3">
      <c r="A48">
        <v>2509</v>
      </c>
      <c r="B48" t="s">
        <v>41</v>
      </c>
    </row>
    <row r="49" spans="1:8" x14ac:dyDescent="0.3">
      <c r="A49">
        <v>2511</v>
      </c>
      <c r="B49" t="s">
        <v>42</v>
      </c>
    </row>
    <row r="50" spans="1:8" x14ac:dyDescent="0.3">
      <c r="A50">
        <v>2517</v>
      </c>
      <c r="B50" t="s">
        <v>43</v>
      </c>
    </row>
    <row r="51" spans="1:8" x14ac:dyDescent="0.3">
      <c r="A51">
        <v>2515</v>
      </c>
      <c r="B51" t="s">
        <v>44</v>
      </c>
    </row>
    <row r="52" spans="1:8" x14ac:dyDescent="0.3">
      <c r="A52">
        <v>2513</v>
      </c>
      <c r="B52" t="s">
        <v>65</v>
      </c>
    </row>
    <row r="53" spans="1:8" x14ac:dyDescent="0.3">
      <c r="A53">
        <v>2518</v>
      </c>
      <c r="B53" t="s">
        <v>46</v>
      </c>
      <c r="H53" t="s">
        <v>72</v>
      </c>
    </row>
    <row r="54" spans="1:8" x14ac:dyDescent="0.3">
      <c r="A54">
        <v>2513</v>
      </c>
      <c r="B54" t="s">
        <v>47</v>
      </c>
      <c r="H54" t="s">
        <v>63</v>
      </c>
    </row>
    <row r="55" spans="1:8" x14ac:dyDescent="0.3">
      <c r="A55">
        <v>2514</v>
      </c>
      <c r="B55" t="s">
        <v>66</v>
      </c>
      <c r="H55" t="s">
        <v>33</v>
      </c>
    </row>
    <row r="56" spans="1:8" x14ac:dyDescent="0.3">
      <c r="A56">
        <v>2513</v>
      </c>
      <c r="B56" t="s">
        <v>49</v>
      </c>
      <c r="H56" t="s">
        <v>34</v>
      </c>
    </row>
    <row r="57" spans="1:8" x14ac:dyDescent="0.3">
      <c r="A57">
        <v>2514</v>
      </c>
      <c r="B57" t="s">
        <v>50</v>
      </c>
      <c r="H57" t="s">
        <v>35</v>
      </c>
    </row>
    <row r="58" spans="1:8" x14ac:dyDescent="0.3">
      <c r="A58">
        <v>2514</v>
      </c>
      <c r="B58" t="s">
        <v>51</v>
      </c>
      <c r="H58" t="s">
        <v>36</v>
      </c>
    </row>
    <row r="59" spans="1:8" x14ac:dyDescent="0.3">
      <c r="A59">
        <v>2512</v>
      </c>
      <c r="B59" t="s">
        <v>52</v>
      </c>
      <c r="H59" t="s">
        <v>37</v>
      </c>
    </row>
    <row r="60" spans="1:8" x14ac:dyDescent="0.3">
      <c r="A60">
        <v>2511</v>
      </c>
      <c r="B60" t="s">
        <v>53</v>
      </c>
      <c r="H60" t="s">
        <v>38</v>
      </c>
    </row>
    <row r="61" spans="1:8" x14ac:dyDescent="0.3">
      <c r="A61">
        <v>2515</v>
      </c>
      <c r="B61" t="s">
        <v>54</v>
      </c>
      <c r="H61" t="s">
        <v>39</v>
      </c>
    </row>
    <row r="62" spans="1:8" x14ac:dyDescent="0.3">
      <c r="A62">
        <v>2511</v>
      </c>
      <c r="B62" t="s">
        <v>55</v>
      </c>
      <c r="H62" t="s">
        <v>40</v>
      </c>
    </row>
    <row r="63" spans="1:8" x14ac:dyDescent="0.3">
      <c r="A63">
        <v>2513</v>
      </c>
      <c r="B63" t="s">
        <v>56</v>
      </c>
      <c r="H63" t="s">
        <v>41</v>
      </c>
    </row>
    <row r="64" spans="1:8" x14ac:dyDescent="0.3">
      <c r="A64">
        <v>2511</v>
      </c>
      <c r="B64" t="s">
        <v>57</v>
      </c>
      <c r="H64" t="s">
        <v>42</v>
      </c>
    </row>
    <row r="65" spans="1:8" x14ac:dyDescent="0.3">
      <c r="A65">
        <v>2513</v>
      </c>
      <c r="B65" t="s">
        <v>58</v>
      </c>
      <c r="H65" t="s">
        <v>43</v>
      </c>
    </row>
    <row r="66" spans="1:8" x14ac:dyDescent="0.3">
      <c r="A66">
        <v>2514</v>
      </c>
      <c r="B66" t="s">
        <v>59</v>
      </c>
      <c r="H66" t="s">
        <v>44</v>
      </c>
    </row>
    <row r="67" spans="1:8" x14ac:dyDescent="0.3">
      <c r="A67">
        <v>2511</v>
      </c>
      <c r="B67" t="s">
        <v>67</v>
      </c>
      <c r="H67" t="s">
        <v>45</v>
      </c>
    </row>
    <row r="68" spans="1:8" x14ac:dyDescent="0.3">
      <c r="A68">
        <v>2521</v>
      </c>
      <c r="H68" t="s">
        <v>46</v>
      </c>
    </row>
    <row r="69" spans="1:8" x14ac:dyDescent="0.3">
      <c r="A69">
        <v>2512</v>
      </c>
      <c r="H69" t="s">
        <v>47</v>
      </c>
    </row>
    <row r="70" spans="1:8" x14ac:dyDescent="0.3">
      <c r="A70">
        <v>2515</v>
      </c>
      <c r="H70" t="s">
        <v>48</v>
      </c>
    </row>
    <row r="71" spans="1:8" x14ac:dyDescent="0.3">
      <c r="A71">
        <v>2513</v>
      </c>
      <c r="H71" t="s">
        <v>49</v>
      </c>
    </row>
    <row r="72" spans="1:8" x14ac:dyDescent="0.3">
      <c r="A72">
        <v>2518</v>
      </c>
      <c r="H72" t="s">
        <v>50</v>
      </c>
    </row>
    <row r="73" spans="1:8" x14ac:dyDescent="0.3">
      <c r="A73">
        <v>2515</v>
      </c>
      <c r="H73" t="s">
        <v>51</v>
      </c>
    </row>
    <row r="74" spans="1:8" x14ac:dyDescent="0.3">
      <c r="A74">
        <v>2518</v>
      </c>
      <c r="H74" t="s">
        <v>52</v>
      </c>
    </row>
    <row r="75" spans="1:8" x14ac:dyDescent="0.3">
      <c r="A75">
        <v>2520</v>
      </c>
      <c r="H75" t="s">
        <v>53</v>
      </c>
    </row>
    <row r="76" spans="1:8" x14ac:dyDescent="0.3">
      <c r="A76">
        <v>2528</v>
      </c>
      <c r="H76" t="s">
        <v>54</v>
      </c>
    </row>
    <row r="77" spans="1:8" x14ac:dyDescent="0.3">
      <c r="A77">
        <v>2523</v>
      </c>
      <c r="H77" t="s">
        <v>55</v>
      </c>
    </row>
    <row r="78" spans="1:8" x14ac:dyDescent="0.3">
      <c r="A78">
        <v>2521</v>
      </c>
      <c r="H78" t="s">
        <v>56</v>
      </c>
    </row>
    <row r="79" spans="1:8" x14ac:dyDescent="0.3">
      <c r="A79">
        <v>2520</v>
      </c>
      <c r="H79" t="s">
        <v>57</v>
      </c>
    </row>
    <row r="80" spans="1:8" x14ac:dyDescent="0.3">
      <c r="A80">
        <v>2518</v>
      </c>
      <c r="H80" t="s">
        <v>58</v>
      </c>
    </row>
    <row r="81" spans="1:8" x14ac:dyDescent="0.3">
      <c r="A81">
        <v>2523</v>
      </c>
      <c r="H81" t="s">
        <v>59</v>
      </c>
    </row>
    <row r="82" spans="1:8" x14ac:dyDescent="0.3">
      <c r="A82">
        <v>2520</v>
      </c>
      <c r="H82" t="s">
        <v>67</v>
      </c>
    </row>
    <row r="83" spans="1:8" x14ac:dyDescent="0.3">
      <c r="A83">
        <v>2514</v>
      </c>
      <c r="H83" t="s">
        <v>61</v>
      </c>
    </row>
    <row r="84" spans="1:8" x14ac:dyDescent="0.3">
      <c r="A84">
        <v>2528</v>
      </c>
      <c r="H84" t="s">
        <v>73</v>
      </c>
    </row>
    <row r="85" spans="1:8" x14ac:dyDescent="0.3">
      <c r="A85">
        <v>2513</v>
      </c>
      <c r="H85" t="s">
        <v>63</v>
      </c>
    </row>
    <row r="86" spans="1:8" x14ac:dyDescent="0.3">
      <c r="A86">
        <v>2523</v>
      </c>
      <c r="H86" t="s">
        <v>33</v>
      </c>
    </row>
    <row r="87" spans="1:8" x14ac:dyDescent="0.3">
      <c r="A87">
        <v>2528</v>
      </c>
      <c r="H87" t="s">
        <v>34</v>
      </c>
    </row>
    <row r="88" spans="1:8" x14ac:dyDescent="0.3">
      <c r="A88">
        <v>2515</v>
      </c>
      <c r="H88" t="s">
        <v>35</v>
      </c>
    </row>
    <row r="89" spans="1:8" x14ac:dyDescent="0.3">
      <c r="A89">
        <v>2528</v>
      </c>
      <c r="H89" t="s">
        <v>36</v>
      </c>
    </row>
    <row r="90" spans="1:8" x14ac:dyDescent="0.3">
      <c r="A90">
        <v>2048</v>
      </c>
      <c r="H90" t="s">
        <v>37</v>
      </c>
    </row>
    <row r="91" spans="1:8" x14ac:dyDescent="0.3">
      <c r="A91">
        <v>2512</v>
      </c>
      <c r="H91" t="s">
        <v>74</v>
      </c>
    </row>
    <row r="92" spans="1:8" x14ac:dyDescent="0.3">
      <c r="A92">
        <v>1968</v>
      </c>
      <c r="H92" t="s">
        <v>75</v>
      </c>
    </row>
    <row r="93" spans="1:8" x14ac:dyDescent="0.3">
      <c r="A93">
        <v>1985</v>
      </c>
      <c r="H93" t="s">
        <v>40</v>
      </c>
    </row>
    <row r="94" spans="1:8" x14ac:dyDescent="0.3">
      <c r="A94">
        <v>2048</v>
      </c>
      <c r="H94" t="s">
        <v>41</v>
      </c>
    </row>
    <row r="95" spans="1:8" x14ac:dyDescent="0.3">
      <c r="A95">
        <v>1969</v>
      </c>
      <c r="H95" t="s">
        <v>42</v>
      </c>
    </row>
    <row r="96" spans="1:8" x14ac:dyDescent="0.3">
      <c r="A96">
        <v>1991</v>
      </c>
      <c r="H96" t="s">
        <v>43</v>
      </c>
    </row>
    <row r="97" spans="1:8" x14ac:dyDescent="0.3">
      <c r="A97">
        <v>2048</v>
      </c>
      <c r="H97" t="s">
        <v>44</v>
      </c>
    </row>
    <row r="98" spans="1:8" x14ac:dyDescent="0.3">
      <c r="A98">
        <v>1999</v>
      </c>
      <c r="H98" t="s">
        <v>45</v>
      </c>
    </row>
    <row r="99" spans="1:8" x14ac:dyDescent="0.3">
      <c r="A99">
        <v>1977</v>
      </c>
      <c r="H99" t="s">
        <v>46</v>
      </c>
    </row>
    <row r="100" spans="1:8" x14ac:dyDescent="0.3">
      <c r="A100">
        <v>2016</v>
      </c>
      <c r="H100" t="s">
        <v>47</v>
      </c>
    </row>
    <row r="101" spans="1:8" x14ac:dyDescent="0.3">
      <c r="A101">
        <v>2048</v>
      </c>
      <c r="H101" t="s">
        <v>48</v>
      </c>
    </row>
    <row r="102" spans="1:8" x14ac:dyDescent="0.3">
      <c r="A102">
        <v>1951</v>
      </c>
      <c r="H102" t="s">
        <v>49</v>
      </c>
    </row>
    <row r="103" spans="1:8" x14ac:dyDescent="0.3">
      <c r="A103">
        <v>1968</v>
      </c>
      <c r="H103" t="s">
        <v>50</v>
      </c>
    </row>
    <row r="104" spans="1:8" x14ac:dyDescent="0.3">
      <c r="A104">
        <v>2048</v>
      </c>
      <c r="H104" t="s">
        <v>51</v>
      </c>
    </row>
    <row r="105" spans="1:8" x14ac:dyDescent="0.3">
      <c r="A105">
        <v>1999</v>
      </c>
      <c r="H105" t="s">
        <v>52</v>
      </c>
    </row>
    <row r="106" spans="1:8" x14ac:dyDescent="0.3">
      <c r="A106">
        <v>1536</v>
      </c>
      <c r="H106" t="s">
        <v>53</v>
      </c>
    </row>
    <row r="107" spans="1:8" x14ac:dyDescent="0.3">
      <c r="A107">
        <v>1969</v>
      </c>
      <c r="H107" t="s">
        <v>54</v>
      </c>
    </row>
    <row r="108" spans="1:8" x14ac:dyDescent="0.3">
      <c r="A108">
        <v>852</v>
      </c>
      <c r="H108" t="s">
        <v>55</v>
      </c>
    </row>
    <row r="109" spans="1:8" x14ac:dyDescent="0.3">
      <c r="A109">
        <v>864</v>
      </c>
      <c r="H109" t="s">
        <v>56</v>
      </c>
    </row>
    <row r="110" spans="1:8" x14ac:dyDescent="0.3">
      <c r="A110">
        <v>103</v>
      </c>
      <c r="H110" t="s">
        <v>57</v>
      </c>
    </row>
    <row r="111" spans="1:8" x14ac:dyDescent="0.3">
      <c r="A111">
        <v>775</v>
      </c>
      <c r="H111" t="s">
        <v>58</v>
      </c>
    </row>
    <row r="112" spans="1:8" x14ac:dyDescent="0.3">
      <c r="A112">
        <v>112</v>
      </c>
      <c r="H112" t="s">
        <v>59</v>
      </c>
    </row>
    <row r="113" spans="1:8" x14ac:dyDescent="0.3">
      <c r="A113">
        <v>112</v>
      </c>
      <c r="H113" t="s">
        <v>67</v>
      </c>
    </row>
    <row r="114" spans="1:8" x14ac:dyDescent="0.3">
      <c r="A114">
        <v>103</v>
      </c>
    </row>
    <row r="115" spans="1:8" x14ac:dyDescent="0.3">
      <c r="A115">
        <v>106</v>
      </c>
    </row>
    <row r="116" spans="1:8" x14ac:dyDescent="0.3">
      <c r="A116">
        <v>108</v>
      </c>
    </row>
    <row r="117" spans="1:8" x14ac:dyDescent="0.3">
      <c r="A117">
        <v>112</v>
      </c>
    </row>
    <row r="118" spans="1:8" x14ac:dyDescent="0.3">
      <c r="A118">
        <v>111</v>
      </c>
    </row>
    <row r="119" spans="1:8" x14ac:dyDescent="0.3">
      <c r="A119">
        <v>112</v>
      </c>
    </row>
    <row r="120" spans="1:8" x14ac:dyDescent="0.3">
      <c r="A120">
        <v>864</v>
      </c>
    </row>
    <row r="121" spans="1:8" x14ac:dyDescent="0.3">
      <c r="A121">
        <v>831</v>
      </c>
    </row>
    <row r="122" spans="1:8" x14ac:dyDescent="0.3">
      <c r="A122">
        <v>1087</v>
      </c>
    </row>
    <row r="123" spans="1:8" x14ac:dyDescent="0.3">
      <c r="A123">
        <v>595</v>
      </c>
    </row>
    <row r="124" spans="1:8" x14ac:dyDescent="0.3">
      <c r="A124">
        <v>792</v>
      </c>
    </row>
    <row r="125" spans="1:8" x14ac:dyDescent="0.3">
      <c r="A125">
        <v>1214</v>
      </c>
    </row>
    <row r="126" spans="1:8" x14ac:dyDescent="0.3">
      <c r="A126">
        <v>869</v>
      </c>
    </row>
    <row r="127" spans="1:8" x14ac:dyDescent="0.3">
      <c r="A127">
        <v>560</v>
      </c>
    </row>
    <row r="128" spans="1:8" x14ac:dyDescent="0.3">
      <c r="A128">
        <v>865</v>
      </c>
    </row>
    <row r="129" spans="1:1" x14ac:dyDescent="0.3">
      <c r="A129">
        <v>867</v>
      </c>
    </row>
    <row r="130" spans="1:1" x14ac:dyDescent="0.3">
      <c r="A130">
        <v>1712</v>
      </c>
    </row>
    <row r="131" spans="1:1" x14ac:dyDescent="0.3">
      <c r="A131">
        <v>867</v>
      </c>
    </row>
    <row r="132" spans="1:1" x14ac:dyDescent="0.3">
      <c r="A132">
        <v>1971</v>
      </c>
    </row>
    <row r="133" spans="1:1" x14ac:dyDescent="0.3">
      <c r="A133">
        <v>1811</v>
      </c>
    </row>
    <row r="134" spans="1:1" x14ac:dyDescent="0.3">
      <c r="A134">
        <v>1990</v>
      </c>
    </row>
    <row r="135" spans="1:1" x14ac:dyDescent="0.3">
      <c r="A135">
        <v>1999</v>
      </c>
    </row>
    <row r="136" spans="1:1" x14ac:dyDescent="0.3">
      <c r="A136">
        <v>2048</v>
      </c>
    </row>
    <row r="137" spans="1:1" x14ac:dyDescent="0.3">
      <c r="A137">
        <v>1968</v>
      </c>
    </row>
    <row r="138" spans="1:1" x14ac:dyDescent="0.3">
      <c r="A138">
        <v>2127</v>
      </c>
    </row>
    <row r="139" spans="1:1" x14ac:dyDescent="0.3">
      <c r="A139">
        <v>2096</v>
      </c>
    </row>
    <row r="140" spans="1:1" x14ac:dyDescent="0.3">
      <c r="A140">
        <v>2048</v>
      </c>
    </row>
    <row r="141" spans="1:1" x14ac:dyDescent="0.3">
      <c r="A141">
        <v>2085</v>
      </c>
    </row>
    <row r="142" spans="1:1" x14ac:dyDescent="0.3">
      <c r="A142">
        <v>2111</v>
      </c>
    </row>
    <row r="143" spans="1:1" x14ac:dyDescent="0.3">
      <c r="A143">
        <v>2109</v>
      </c>
    </row>
    <row r="144" spans="1:1" x14ac:dyDescent="0.3">
      <c r="A144">
        <v>2048</v>
      </c>
    </row>
    <row r="145" spans="1:1" x14ac:dyDescent="0.3">
      <c r="A145">
        <v>2063</v>
      </c>
    </row>
    <row r="146" spans="1:1" x14ac:dyDescent="0.3">
      <c r="A146">
        <v>2529</v>
      </c>
    </row>
    <row r="147" spans="1:1" x14ac:dyDescent="0.3">
      <c r="A147">
        <v>2051</v>
      </c>
    </row>
    <row r="148" spans="1:1" x14ac:dyDescent="0.3">
      <c r="A148">
        <v>2530</v>
      </c>
    </row>
    <row r="149" spans="1:1" x14ac:dyDescent="0.3">
      <c r="A149">
        <v>2535</v>
      </c>
    </row>
    <row r="150" spans="1:1" x14ac:dyDescent="0.3">
      <c r="A150">
        <v>2528</v>
      </c>
    </row>
    <row r="151" spans="1:1" x14ac:dyDescent="0.3">
      <c r="A151">
        <v>2529</v>
      </c>
    </row>
    <row r="152" spans="1:1" x14ac:dyDescent="0.3">
      <c r="A152">
        <v>2535</v>
      </c>
    </row>
    <row r="153" spans="1:1" x14ac:dyDescent="0.3">
      <c r="A153">
        <v>2535</v>
      </c>
    </row>
    <row r="154" spans="1:1" x14ac:dyDescent="0.3">
      <c r="A154">
        <v>2535</v>
      </c>
    </row>
    <row r="155" spans="1:1" x14ac:dyDescent="0.3">
      <c r="A155">
        <v>2542</v>
      </c>
    </row>
    <row r="156" spans="1:1" x14ac:dyDescent="0.3">
      <c r="A156">
        <v>2541</v>
      </c>
    </row>
    <row r="157" spans="1:1" x14ac:dyDescent="0.3">
      <c r="A157">
        <v>2535</v>
      </c>
    </row>
    <row r="158" spans="1:1" x14ac:dyDescent="0.3">
      <c r="A158">
        <v>2533</v>
      </c>
    </row>
    <row r="159" spans="1:1" x14ac:dyDescent="0.3">
      <c r="A159">
        <v>2531</v>
      </c>
    </row>
    <row r="160" spans="1:1" x14ac:dyDescent="0.3">
      <c r="A160">
        <v>2544</v>
      </c>
    </row>
    <row r="161" spans="1:1" x14ac:dyDescent="0.3">
      <c r="A161">
        <v>2540</v>
      </c>
    </row>
    <row r="162" spans="1:1" x14ac:dyDescent="0.3">
      <c r="A162">
        <v>2529</v>
      </c>
    </row>
    <row r="163" spans="1:1" x14ac:dyDescent="0.3">
      <c r="A163">
        <v>2534</v>
      </c>
    </row>
    <row r="164" spans="1:1" x14ac:dyDescent="0.3">
      <c r="A164">
        <v>2534</v>
      </c>
    </row>
    <row r="165" spans="1:1" x14ac:dyDescent="0.3">
      <c r="A165">
        <v>2535</v>
      </c>
    </row>
    <row r="166" spans="1:1" x14ac:dyDescent="0.3">
      <c r="A166">
        <v>2544</v>
      </c>
    </row>
    <row r="167" spans="1:1" x14ac:dyDescent="0.3">
      <c r="A167">
        <v>2534</v>
      </c>
    </row>
    <row r="168" spans="1:1" x14ac:dyDescent="0.3">
      <c r="A168">
        <v>2541</v>
      </c>
    </row>
    <row r="169" spans="1:1" x14ac:dyDescent="0.3">
      <c r="A169">
        <v>2539</v>
      </c>
    </row>
    <row r="170" spans="1:1" x14ac:dyDescent="0.3">
      <c r="A170">
        <v>2535</v>
      </c>
    </row>
    <row r="171" spans="1:1" x14ac:dyDescent="0.3">
      <c r="A171">
        <v>2539</v>
      </c>
    </row>
    <row r="172" spans="1:1" x14ac:dyDescent="0.3">
      <c r="A172">
        <v>2541</v>
      </c>
    </row>
    <row r="173" spans="1:1" x14ac:dyDescent="0.3">
      <c r="A173">
        <v>2533</v>
      </c>
    </row>
    <row r="174" spans="1:1" x14ac:dyDescent="0.3">
      <c r="A174">
        <v>2540</v>
      </c>
    </row>
    <row r="175" spans="1:1" x14ac:dyDescent="0.3">
      <c r="A175">
        <v>2539</v>
      </c>
    </row>
    <row r="176" spans="1:1" x14ac:dyDescent="0.3">
      <c r="A176">
        <v>2544</v>
      </c>
    </row>
    <row r="177" spans="1:1" x14ac:dyDescent="0.3">
      <c r="A177">
        <v>2528</v>
      </c>
    </row>
    <row r="178" spans="1:1" x14ac:dyDescent="0.3">
      <c r="A178">
        <v>2544</v>
      </c>
    </row>
    <row r="179" spans="1:1" x14ac:dyDescent="0.3">
      <c r="A179">
        <v>2544</v>
      </c>
    </row>
    <row r="180" spans="1:1" x14ac:dyDescent="0.3">
      <c r="A180">
        <v>2535</v>
      </c>
    </row>
    <row r="181" spans="1:1" x14ac:dyDescent="0.3">
      <c r="A181">
        <v>2533</v>
      </c>
    </row>
    <row r="182" spans="1:1" x14ac:dyDescent="0.3">
      <c r="A182">
        <v>2544</v>
      </c>
    </row>
    <row r="183" spans="1:1" x14ac:dyDescent="0.3">
      <c r="A183">
        <v>2540</v>
      </c>
    </row>
    <row r="184" spans="1:1" x14ac:dyDescent="0.3">
      <c r="A184">
        <v>2539</v>
      </c>
    </row>
    <row r="185" spans="1:1" x14ac:dyDescent="0.3">
      <c r="A185">
        <v>2543</v>
      </c>
    </row>
    <row r="186" spans="1:1" x14ac:dyDescent="0.3">
      <c r="A186">
        <v>2541</v>
      </c>
    </row>
    <row r="187" spans="1:1" x14ac:dyDescent="0.3">
      <c r="A187">
        <v>2535</v>
      </c>
    </row>
    <row r="188" spans="1:1" x14ac:dyDescent="0.3">
      <c r="A188">
        <v>2537</v>
      </c>
    </row>
    <row r="189" spans="1:1" x14ac:dyDescent="0.3">
      <c r="A189">
        <v>2535</v>
      </c>
    </row>
    <row r="190" spans="1:1" x14ac:dyDescent="0.3">
      <c r="A190">
        <v>2542</v>
      </c>
    </row>
    <row r="191" spans="1:1" x14ac:dyDescent="0.3">
      <c r="A191">
        <v>2544</v>
      </c>
    </row>
    <row r="192" spans="1:1" x14ac:dyDescent="0.3">
      <c r="A192">
        <v>2544</v>
      </c>
    </row>
    <row r="193" spans="1:1" x14ac:dyDescent="0.3">
      <c r="A193">
        <v>2540</v>
      </c>
    </row>
    <row r="194" spans="1:1" x14ac:dyDescent="0.3">
      <c r="A194">
        <v>2539</v>
      </c>
    </row>
    <row r="195" spans="1:1" x14ac:dyDescent="0.3">
      <c r="A195">
        <v>2535</v>
      </c>
    </row>
    <row r="196" spans="1:1" x14ac:dyDescent="0.3">
      <c r="A196">
        <v>2544</v>
      </c>
    </row>
    <row r="197" spans="1:1" x14ac:dyDescent="0.3">
      <c r="A197">
        <v>2535</v>
      </c>
    </row>
    <row r="198" spans="1:1" x14ac:dyDescent="0.3">
      <c r="A198">
        <v>2544</v>
      </c>
    </row>
    <row r="199" spans="1:1" x14ac:dyDescent="0.3">
      <c r="A199">
        <v>2542</v>
      </c>
    </row>
    <row r="200" spans="1:1" x14ac:dyDescent="0.3">
      <c r="A200">
        <v>2544</v>
      </c>
    </row>
    <row r="201" spans="1:1" x14ac:dyDescent="0.3">
      <c r="A201">
        <v>2542</v>
      </c>
    </row>
    <row r="202" spans="1:1" x14ac:dyDescent="0.3">
      <c r="A202">
        <v>2544</v>
      </c>
    </row>
    <row r="203" spans="1:1" x14ac:dyDescent="0.3">
      <c r="A203">
        <v>2539</v>
      </c>
    </row>
    <row r="204" spans="1:1" x14ac:dyDescent="0.3">
      <c r="A204">
        <v>2544</v>
      </c>
    </row>
    <row r="205" spans="1:1" x14ac:dyDescent="0.3">
      <c r="A205">
        <v>2540</v>
      </c>
    </row>
    <row r="206" spans="1:1" x14ac:dyDescent="0.3">
      <c r="A206">
        <v>2543</v>
      </c>
    </row>
    <row r="207" spans="1:1" x14ac:dyDescent="0.3">
      <c r="A207">
        <v>2544</v>
      </c>
    </row>
    <row r="208" spans="1:1" x14ac:dyDescent="0.3">
      <c r="A208">
        <v>2544</v>
      </c>
    </row>
    <row r="209" spans="1:1" x14ac:dyDescent="0.3">
      <c r="A209">
        <v>2531</v>
      </c>
    </row>
    <row r="210" spans="1:1" x14ac:dyDescent="0.3">
      <c r="A210">
        <v>2535</v>
      </c>
    </row>
    <row r="211" spans="1:1" x14ac:dyDescent="0.3">
      <c r="A211">
        <v>2547</v>
      </c>
    </row>
    <row r="212" spans="1:1" x14ac:dyDescent="0.3">
      <c r="A212">
        <v>2544</v>
      </c>
    </row>
    <row r="213" spans="1:1" x14ac:dyDescent="0.3">
      <c r="A213">
        <v>2544</v>
      </c>
    </row>
    <row r="214" spans="1:1" x14ac:dyDescent="0.3">
      <c r="A214">
        <v>2553</v>
      </c>
    </row>
    <row r="215" spans="1:1" x14ac:dyDescent="0.3">
      <c r="A215">
        <v>2547</v>
      </c>
    </row>
    <row r="216" spans="1:1" x14ac:dyDescent="0.3">
      <c r="A216">
        <v>2542</v>
      </c>
    </row>
    <row r="217" spans="1:1" x14ac:dyDescent="0.3">
      <c r="A217">
        <v>2544</v>
      </c>
    </row>
    <row r="218" spans="1:1" x14ac:dyDescent="0.3">
      <c r="A218">
        <v>2013</v>
      </c>
    </row>
    <row r="219" spans="1:1" x14ac:dyDescent="0.3">
      <c r="A219">
        <v>2535</v>
      </c>
    </row>
    <row r="220" spans="1:1" x14ac:dyDescent="0.3">
      <c r="A220">
        <v>2003</v>
      </c>
    </row>
    <row r="221" spans="1:1" x14ac:dyDescent="0.3">
      <c r="A221">
        <v>1987</v>
      </c>
    </row>
    <row r="222" spans="1:1" x14ac:dyDescent="0.3">
      <c r="A222">
        <v>2048</v>
      </c>
    </row>
    <row r="223" spans="1:1" x14ac:dyDescent="0.3">
      <c r="A223">
        <v>2070</v>
      </c>
    </row>
    <row r="224" spans="1:1" x14ac:dyDescent="0.3">
      <c r="A224">
        <v>2011</v>
      </c>
    </row>
    <row r="225" spans="1:1" x14ac:dyDescent="0.3">
      <c r="A225">
        <v>1999</v>
      </c>
    </row>
    <row r="226" spans="1:1" x14ac:dyDescent="0.3">
      <c r="A226">
        <v>2062</v>
      </c>
    </row>
    <row r="227" spans="1:1" x14ac:dyDescent="0.3">
      <c r="A227">
        <v>2055</v>
      </c>
    </row>
    <row r="228" spans="1:1" x14ac:dyDescent="0.3">
      <c r="A228">
        <v>1984</v>
      </c>
    </row>
    <row r="229" spans="1:1" x14ac:dyDescent="0.3">
      <c r="A229">
        <v>2017</v>
      </c>
    </row>
    <row r="230" spans="1:1" x14ac:dyDescent="0.3">
      <c r="A230">
        <v>2059</v>
      </c>
    </row>
    <row r="231" spans="1:1" x14ac:dyDescent="0.3">
      <c r="A231">
        <v>1999</v>
      </c>
    </row>
    <row r="232" spans="1:1" x14ac:dyDescent="0.3">
      <c r="A232">
        <v>1977</v>
      </c>
    </row>
    <row r="233" spans="1:1" x14ac:dyDescent="0.3">
      <c r="A233">
        <v>2048</v>
      </c>
    </row>
    <row r="234" spans="1:1" x14ac:dyDescent="0.3">
      <c r="A234">
        <v>1551</v>
      </c>
    </row>
    <row r="235" spans="1:1" x14ac:dyDescent="0.3">
      <c r="A235">
        <v>1962</v>
      </c>
    </row>
    <row r="236" spans="1:1" x14ac:dyDescent="0.3">
      <c r="A236">
        <v>880</v>
      </c>
    </row>
    <row r="237" spans="1:1" x14ac:dyDescent="0.3">
      <c r="A237">
        <v>880</v>
      </c>
    </row>
    <row r="238" spans="1:1" x14ac:dyDescent="0.3">
      <c r="A238">
        <v>122</v>
      </c>
    </row>
    <row r="239" spans="1:1" x14ac:dyDescent="0.3">
      <c r="A239">
        <v>784</v>
      </c>
    </row>
    <row r="240" spans="1:1" x14ac:dyDescent="0.3">
      <c r="A240">
        <v>115</v>
      </c>
    </row>
    <row r="241" spans="1:1" x14ac:dyDescent="0.3">
      <c r="A241">
        <v>119</v>
      </c>
    </row>
    <row r="242" spans="1:1" x14ac:dyDescent="0.3">
      <c r="A242">
        <v>120</v>
      </c>
    </row>
    <row r="243" spans="1:1" x14ac:dyDescent="0.3">
      <c r="A243">
        <v>127</v>
      </c>
    </row>
    <row r="244" spans="1:1" x14ac:dyDescent="0.3">
      <c r="A244">
        <v>127</v>
      </c>
    </row>
    <row r="245" spans="1:1" x14ac:dyDescent="0.3">
      <c r="A245">
        <v>121</v>
      </c>
    </row>
    <row r="246" spans="1:1" x14ac:dyDescent="0.3">
      <c r="A246">
        <v>127</v>
      </c>
    </row>
    <row r="247" spans="1:1" x14ac:dyDescent="0.3">
      <c r="A247">
        <v>121</v>
      </c>
    </row>
    <row r="248" spans="1:1" x14ac:dyDescent="0.3">
      <c r="A248">
        <v>896</v>
      </c>
    </row>
    <row r="249" spans="1:1" x14ac:dyDescent="0.3">
      <c r="A249">
        <v>864</v>
      </c>
    </row>
    <row r="250" spans="1:1" x14ac:dyDescent="0.3">
      <c r="A250">
        <v>639</v>
      </c>
    </row>
    <row r="251" spans="1:1" x14ac:dyDescent="0.3">
      <c r="A251">
        <v>1136</v>
      </c>
    </row>
    <row r="252" spans="1:1" x14ac:dyDescent="0.3">
      <c r="A252">
        <v>975</v>
      </c>
    </row>
    <row r="253" spans="1:1" x14ac:dyDescent="0.3">
      <c r="A253">
        <v>543</v>
      </c>
    </row>
    <row r="254" spans="1:1" x14ac:dyDescent="0.3">
      <c r="A254">
        <v>896</v>
      </c>
    </row>
    <row r="255" spans="1:1" x14ac:dyDescent="0.3">
      <c r="A255">
        <v>1183</v>
      </c>
    </row>
    <row r="256" spans="1:1" x14ac:dyDescent="0.3">
      <c r="A256">
        <v>896</v>
      </c>
    </row>
    <row r="257" spans="1:1" x14ac:dyDescent="0.3">
      <c r="A257">
        <v>896</v>
      </c>
    </row>
    <row r="258" spans="1:1" x14ac:dyDescent="0.3">
      <c r="A258">
        <v>1738</v>
      </c>
    </row>
    <row r="259" spans="1:1" x14ac:dyDescent="0.3">
      <c r="A259">
        <v>883</v>
      </c>
    </row>
    <row r="260" spans="1:1" x14ac:dyDescent="0.3">
      <c r="A260">
        <v>1935</v>
      </c>
    </row>
    <row r="261" spans="1:1" x14ac:dyDescent="0.3">
      <c r="A261">
        <v>1835</v>
      </c>
    </row>
    <row r="262" spans="1:1" x14ac:dyDescent="0.3">
      <c r="A262">
        <v>2008</v>
      </c>
    </row>
    <row r="263" spans="1:1" x14ac:dyDescent="0.3">
      <c r="A263">
        <v>1977</v>
      </c>
    </row>
    <row r="264" spans="1:1" x14ac:dyDescent="0.3">
      <c r="A264">
        <v>2017</v>
      </c>
    </row>
    <row r="265" spans="1:1" x14ac:dyDescent="0.3">
      <c r="A265">
        <v>1950</v>
      </c>
    </row>
    <row r="266" spans="1:1" x14ac:dyDescent="0.3">
      <c r="A266">
        <v>2096</v>
      </c>
    </row>
    <row r="267" spans="1:1" x14ac:dyDescent="0.3">
      <c r="A267">
        <v>2111</v>
      </c>
    </row>
    <row r="268" spans="1:1" x14ac:dyDescent="0.3">
      <c r="A268">
        <v>2111</v>
      </c>
    </row>
    <row r="269" spans="1:1" x14ac:dyDescent="0.3">
      <c r="A269">
        <v>2063</v>
      </c>
    </row>
    <row r="270" spans="1:1" x14ac:dyDescent="0.3">
      <c r="A270">
        <v>2175</v>
      </c>
    </row>
    <row r="271" spans="1:1" x14ac:dyDescent="0.3">
      <c r="A271">
        <v>2151</v>
      </c>
    </row>
    <row r="272" spans="1:1" x14ac:dyDescent="0.3">
      <c r="A272">
        <v>2129</v>
      </c>
    </row>
    <row r="273" spans="1:1" x14ac:dyDescent="0.3">
      <c r="A273">
        <v>2160</v>
      </c>
    </row>
    <row r="274" spans="1:1" x14ac:dyDescent="0.3">
      <c r="A274">
        <v>2549</v>
      </c>
    </row>
    <row r="275" spans="1:1" x14ac:dyDescent="0.3">
      <c r="A275">
        <v>2170</v>
      </c>
    </row>
    <row r="276" spans="1:1" x14ac:dyDescent="0.3">
      <c r="A276">
        <v>2547</v>
      </c>
    </row>
    <row r="277" spans="1:1" x14ac:dyDescent="0.3">
      <c r="A277">
        <v>2547</v>
      </c>
    </row>
    <row r="278" spans="1:1" x14ac:dyDescent="0.3">
      <c r="A278">
        <v>2545</v>
      </c>
    </row>
    <row r="279" spans="1:1" x14ac:dyDescent="0.3">
      <c r="A279">
        <v>2553</v>
      </c>
    </row>
    <row r="280" spans="1:1" x14ac:dyDescent="0.3">
      <c r="A280">
        <v>2545</v>
      </c>
    </row>
    <row r="281" spans="1:1" x14ac:dyDescent="0.3">
      <c r="A281">
        <v>2545</v>
      </c>
    </row>
    <row r="282" spans="1:1" x14ac:dyDescent="0.3">
      <c r="A282">
        <v>2544</v>
      </c>
    </row>
    <row r="283" spans="1:1" x14ac:dyDescent="0.3">
      <c r="A283">
        <v>2547</v>
      </c>
    </row>
    <row r="284" spans="1:1" x14ac:dyDescent="0.3">
      <c r="A284">
        <v>2544</v>
      </c>
    </row>
    <row r="285" spans="1:1" x14ac:dyDescent="0.3">
      <c r="A285">
        <v>2544</v>
      </c>
    </row>
    <row r="286" spans="1:1" x14ac:dyDescent="0.3">
      <c r="A286">
        <v>2544</v>
      </c>
    </row>
    <row r="287" spans="1:1" x14ac:dyDescent="0.3">
      <c r="A287">
        <v>2556</v>
      </c>
    </row>
    <row r="288" spans="1:1" x14ac:dyDescent="0.3">
      <c r="A288">
        <v>2547</v>
      </c>
    </row>
    <row r="289" spans="1:1" x14ac:dyDescent="0.3">
      <c r="A289">
        <v>2543</v>
      </c>
    </row>
    <row r="290" spans="1:1" x14ac:dyDescent="0.3">
      <c r="A290">
        <v>2550</v>
      </c>
    </row>
    <row r="291" spans="1:1" x14ac:dyDescent="0.3">
      <c r="A291">
        <v>2544</v>
      </c>
    </row>
    <row r="292" spans="1:1" x14ac:dyDescent="0.3">
      <c r="A292">
        <v>2548</v>
      </c>
    </row>
    <row r="293" spans="1:1" x14ac:dyDescent="0.3">
      <c r="A293">
        <v>2545</v>
      </c>
    </row>
    <row r="294" spans="1:1" x14ac:dyDescent="0.3">
      <c r="A294">
        <v>2559</v>
      </c>
    </row>
    <row r="295" spans="1:1" x14ac:dyDescent="0.3">
      <c r="A295">
        <v>2544</v>
      </c>
    </row>
    <row r="296" spans="1:1" x14ac:dyDescent="0.3">
      <c r="A296">
        <v>2544</v>
      </c>
    </row>
    <row r="297" spans="1:1" x14ac:dyDescent="0.3">
      <c r="A297">
        <v>2557</v>
      </c>
    </row>
    <row r="298" spans="1:1" x14ac:dyDescent="0.3">
      <c r="A298">
        <v>2547</v>
      </c>
    </row>
    <row r="299" spans="1:1" x14ac:dyDescent="0.3">
      <c r="A299">
        <v>2544</v>
      </c>
    </row>
    <row r="300" spans="1:1" x14ac:dyDescent="0.3">
      <c r="A300">
        <v>2550</v>
      </c>
    </row>
    <row r="301" spans="1:1" x14ac:dyDescent="0.3">
      <c r="A301">
        <v>2544</v>
      </c>
    </row>
    <row r="302" spans="1:1" x14ac:dyDescent="0.3">
      <c r="A302">
        <v>2542</v>
      </c>
    </row>
    <row r="303" spans="1:1" x14ac:dyDescent="0.3">
      <c r="A303">
        <v>2545</v>
      </c>
    </row>
    <row r="304" spans="1:1" x14ac:dyDescent="0.3">
      <c r="A304">
        <v>2547</v>
      </c>
    </row>
    <row r="305" spans="1:1" x14ac:dyDescent="0.3">
      <c r="A305">
        <v>2544</v>
      </c>
    </row>
    <row r="306" spans="1:1" x14ac:dyDescent="0.3">
      <c r="A306">
        <v>2545</v>
      </c>
    </row>
    <row r="307" spans="1:1" x14ac:dyDescent="0.3">
      <c r="A307">
        <v>2547</v>
      </c>
    </row>
    <row r="308" spans="1:1" x14ac:dyDescent="0.3">
      <c r="A308">
        <v>2544</v>
      </c>
    </row>
    <row r="309" spans="1:1" x14ac:dyDescent="0.3">
      <c r="A309">
        <v>2546</v>
      </c>
    </row>
    <row r="310" spans="1:1" x14ac:dyDescent="0.3">
      <c r="A310">
        <v>2544</v>
      </c>
    </row>
    <row r="311" spans="1:1" x14ac:dyDescent="0.3">
      <c r="A311">
        <v>2542</v>
      </c>
    </row>
    <row r="312" spans="1:1" x14ac:dyDescent="0.3">
      <c r="A312">
        <v>2542</v>
      </c>
    </row>
    <row r="313" spans="1:1" x14ac:dyDescent="0.3">
      <c r="A313">
        <v>2544</v>
      </c>
    </row>
    <row r="314" spans="1:1" x14ac:dyDescent="0.3">
      <c r="A314">
        <v>2544</v>
      </c>
    </row>
    <row r="315" spans="1:1" x14ac:dyDescent="0.3">
      <c r="A315">
        <v>2544</v>
      </c>
    </row>
    <row r="316" spans="1:1" x14ac:dyDescent="0.3">
      <c r="A316">
        <v>2545</v>
      </c>
    </row>
    <row r="317" spans="1:1" x14ac:dyDescent="0.3">
      <c r="A317">
        <v>2545</v>
      </c>
    </row>
    <row r="318" spans="1:1" x14ac:dyDescent="0.3">
      <c r="A318">
        <v>2547</v>
      </c>
    </row>
    <row r="319" spans="1:1" x14ac:dyDescent="0.3">
      <c r="A319">
        <v>2544</v>
      </c>
    </row>
    <row r="320" spans="1:1" x14ac:dyDescent="0.3">
      <c r="A320">
        <v>2545</v>
      </c>
    </row>
    <row r="321" spans="1:1" x14ac:dyDescent="0.3">
      <c r="A321">
        <v>2543</v>
      </c>
    </row>
    <row r="322" spans="1:1" x14ac:dyDescent="0.3">
      <c r="A322">
        <v>2544</v>
      </c>
    </row>
    <row r="323" spans="1:1" x14ac:dyDescent="0.3">
      <c r="A323">
        <v>2538</v>
      </c>
    </row>
    <row r="324" spans="1:1" x14ac:dyDescent="0.3">
      <c r="A324">
        <v>2544</v>
      </c>
    </row>
    <row r="325" spans="1:1" x14ac:dyDescent="0.3">
      <c r="A325">
        <v>2542</v>
      </c>
    </row>
    <row r="326" spans="1:1" x14ac:dyDescent="0.3">
      <c r="A326">
        <v>2544</v>
      </c>
    </row>
    <row r="327" spans="1:1" x14ac:dyDescent="0.3">
      <c r="A327">
        <v>2542</v>
      </c>
    </row>
    <row r="328" spans="1:1" x14ac:dyDescent="0.3">
      <c r="A328">
        <v>2545</v>
      </c>
    </row>
    <row r="329" spans="1:1" x14ac:dyDescent="0.3">
      <c r="A329">
        <v>2540</v>
      </c>
    </row>
    <row r="330" spans="1:1" x14ac:dyDescent="0.3">
      <c r="A330">
        <v>2546</v>
      </c>
    </row>
    <row r="331" spans="1:1" x14ac:dyDescent="0.3">
      <c r="A331">
        <v>2545</v>
      </c>
    </row>
    <row r="332" spans="1:1" x14ac:dyDescent="0.3">
      <c r="A332">
        <v>2535</v>
      </c>
    </row>
    <row r="333" spans="1:1" x14ac:dyDescent="0.3">
      <c r="A333">
        <v>2545</v>
      </c>
    </row>
    <row r="334" spans="1:1" x14ac:dyDescent="0.3">
      <c r="A334">
        <v>2547</v>
      </c>
    </row>
    <row r="335" spans="1:1" x14ac:dyDescent="0.3">
      <c r="A335">
        <v>2544</v>
      </c>
    </row>
    <row r="336" spans="1:1" x14ac:dyDescent="0.3">
      <c r="A336">
        <v>2535</v>
      </c>
    </row>
    <row r="337" spans="1:1" x14ac:dyDescent="0.3">
      <c r="A337">
        <v>2542</v>
      </c>
    </row>
    <row r="338" spans="1:1" x14ac:dyDescent="0.3">
      <c r="A338">
        <v>2547</v>
      </c>
    </row>
    <row r="339" spans="1:1" x14ac:dyDescent="0.3">
      <c r="A339">
        <v>2539</v>
      </c>
    </row>
    <row r="340" spans="1:1" x14ac:dyDescent="0.3">
      <c r="A340">
        <v>2547</v>
      </c>
    </row>
    <row r="341" spans="1:1" x14ac:dyDescent="0.3">
      <c r="A341">
        <v>2540</v>
      </c>
    </row>
    <row r="342" spans="1:1" x14ac:dyDescent="0.3">
      <c r="A342">
        <v>2540</v>
      </c>
    </row>
    <row r="343" spans="1:1" x14ac:dyDescent="0.3">
      <c r="A343">
        <v>2544</v>
      </c>
    </row>
    <row r="344" spans="1:1" x14ac:dyDescent="0.3">
      <c r="A344">
        <v>2540</v>
      </c>
    </row>
    <row r="345" spans="1:1" x14ac:dyDescent="0.3">
      <c r="A345">
        <v>2544</v>
      </c>
    </row>
    <row r="346" spans="1:1" x14ac:dyDescent="0.3">
      <c r="A346">
        <v>1999</v>
      </c>
    </row>
    <row r="347" spans="1:1" x14ac:dyDescent="0.3">
      <c r="A347">
        <v>2528</v>
      </c>
    </row>
    <row r="348" spans="1:1" x14ac:dyDescent="0.3">
      <c r="A348">
        <v>2063</v>
      </c>
    </row>
    <row r="349" spans="1:1" x14ac:dyDescent="0.3">
      <c r="A349">
        <v>2048</v>
      </c>
    </row>
    <row r="350" spans="1:1" x14ac:dyDescent="0.3">
      <c r="A350">
        <v>2003</v>
      </c>
    </row>
    <row r="351" spans="1:1" x14ac:dyDescent="0.3">
      <c r="A351">
        <v>2052</v>
      </c>
    </row>
    <row r="352" spans="1:1" x14ac:dyDescent="0.3">
      <c r="A352">
        <v>2054</v>
      </c>
    </row>
    <row r="353" spans="1:1" x14ac:dyDescent="0.3">
      <c r="A353">
        <v>1991</v>
      </c>
    </row>
    <row r="354" spans="1:1" x14ac:dyDescent="0.3">
      <c r="A354">
        <v>2048</v>
      </c>
    </row>
    <row r="355" spans="1:1" x14ac:dyDescent="0.3">
      <c r="A355">
        <v>2079</v>
      </c>
    </row>
    <row r="356" spans="1:1" x14ac:dyDescent="0.3">
      <c r="A356">
        <v>2016</v>
      </c>
    </row>
    <row r="357" spans="1:1" x14ac:dyDescent="0.3">
      <c r="A357">
        <v>1984</v>
      </c>
    </row>
    <row r="358" spans="1:1" x14ac:dyDescent="0.3">
      <c r="A358">
        <v>2048</v>
      </c>
    </row>
    <row r="359" spans="1:1" x14ac:dyDescent="0.3">
      <c r="A359">
        <v>2048</v>
      </c>
    </row>
    <row r="360" spans="1:1" x14ac:dyDescent="0.3">
      <c r="A360">
        <v>1968</v>
      </c>
    </row>
    <row r="361" spans="1:1" x14ac:dyDescent="0.3">
      <c r="A361">
        <v>1991</v>
      </c>
    </row>
    <row r="362" spans="1:1" x14ac:dyDescent="0.3">
      <c r="A362">
        <v>1567</v>
      </c>
    </row>
    <row r="363" spans="1:1" x14ac:dyDescent="0.3">
      <c r="A363">
        <v>2005</v>
      </c>
    </row>
    <row r="364" spans="1:1" x14ac:dyDescent="0.3">
      <c r="A364">
        <v>896</v>
      </c>
    </row>
    <row r="365" spans="1:1" x14ac:dyDescent="0.3">
      <c r="A365">
        <v>896</v>
      </c>
    </row>
    <row r="366" spans="1:1" x14ac:dyDescent="0.3">
      <c r="A366">
        <v>124</v>
      </c>
    </row>
    <row r="367" spans="1:1" x14ac:dyDescent="0.3">
      <c r="A367">
        <v>798</v>
      </c>
    </row>
    <row r="368" spans="1:1" x14ac:dyDescent="0.3">
      <c r="A368">
        <v>126</v>
      </c>
    </row>
    <row r="369" spans="1:1" x14ac:dyDescent="0.3">
      <c r="A369">
        <v>127</v>
      </c>
    </row>
    <row r="370" spans="1:1" x14ac:dyDescent="0.3">
      <c r="A370">
        <v>127</v>
      </c>
    </row>
    <row r="371" spans="1:1" x14ac:dyDescent="0.3">
      <c r="A371">
        <v>127</v>
      </c>
    </row>
    <row r="372" spans="1:1" x14ac:dyDescent="0.3">
      <c r="A372">
        <v>127</v>
      </c>
    </row>
    <row r="373" spans="1:1" x14ac:dyDescent="0.3">
      <c r="A373">
        <v>121</v>
      </c>
    </row>
    <row r="374" spans="1:1" x14ac:dyDescent="0.3">
      <c r="A374">
        <v>127</v>
      </c>
    </row>
    <row r="375" spans="1:1" x14ac:dyDescent="0.3">
      <c r="A375">
        <v>127</v>
      </c>
    </row>
    <row r="376" spans="1:1" x14ac:dyDescent="0.3">
      <c r="A376">
        <v>887</v>
      </c>
    </row>
    <row r="377" spans="1:1" x14ac:dyDescent="0.3">
      <c r="A377">
        <v>866</v>
      </c>
    </row>
    <row r="378" spans="1:1" x14ac:dyDescent="0.3">
      <c r="A378">
        <v>639</v>
      </c>
    </row>
    <row r="379" spans="1:1" x14ac:dyDescent="0.3">
      <c r="A379">
        <v>1120</v>
      </c>
    </row>
    <row r="380" spans="1:1" x14ac:dyDescent="0.3">
      <c r="A380">
        <v>991</v>
      </c>
    </row>
    <row r="381" spans="1:1" x14ac:dyDescent="0.3">
      <c r="A381">
        <v>547</v>
      </c>
    </row>
    <row r="382" spans="1:1" x14ac:dyDescent="0.3">
      <c r="A382">
        <v>896</v>
      </c>
    </row>
    <row r="383" spans="1:1" x14ac:dyDescent="0.3">
      <c r="A383">
        <v>1190</v>
      </c>
    </row>
    <row r="384" spans="1:1" x14ac:dyDescent="0.3">
      <c r="A384">
        <v>880</v>
      </c>
    </row>
    <row r="385" spans="1:1" x14ac:dyDescent="0.3">
      <c r="A385">
        <v>896</v>
      </c>
    </row>
    <row r="386" spans="1:1" x14ac:dyDescent="0.3">
      <c r="A386">
        <v>1694</v>
      </c>
    </row>
    <row r="387" spans="1:1" x14ac:dyDescent="0.3">
      <c r="A387">
        <v>896</v>
      </c>
    </row>
    <row r="388" spans="1:1" x14ac:dyDescent="0.3">
      <c r="A388">
        <v>1926</v>
      </c>
    </row>
    <row r="389" spans="1:1" x14ac:dyDescent="0.3">
      <c r="A389">
        <v>1843</v>
      </c>
    </row>
    <row r="390" spans="1:1" x14ac:dyDescent="0.3">
      <c r="A390">
        <v>1904</v>
      </c>
    </row>
    <row r="391" spans="1:1" x14ac:dyDescent="0.3">
      <c r="A391">
        <v>1904</v>
      </c>
    </row>
    <row r="392" spans="1:1" x14ac:dyDescent="0.3">
      <c r="A392">
        <v>2064</v>
      </c>
    </row>
    <row r="393" spans="1:1" x14ac:dyDescent="0.3">
      <c r="A393">
        <v>2048</v>
      </c>
    </row>
    <row r="394" spans="1:1" x14ac:dyDescent="0.3">
      <c r="A394">
        <v>1973</v>
      </c>
    </row>
    <row r="395" spans="1:1" x14ac:dyDescent="0.3">
      <c r="A395">
        <v>1920</v>
      </c>
    </row>
    <row r="396" spans="1:1" x14ac:dyDescent="0.3">
      <c r="A396">
        <v>2109</v>
      </c>
    </row>
    <row r="397" spans="1:1" x14ac:dyDescent="0.3">
      <c r="A397">
        <v>2048</v>
      </c>
    </row>
    <row r="398" spans="1:1" x14ac:dyDescent="0.3">
      <c r="A398">
        <v>2097</v>
      </c>
    </row>
    <row r="399" spans="1:1" x14ac:dyDescent="0.3">
      <c r="A399">
        <v>2108</v>
      </c>
    </row>
    <row r="400" spans="1:1" x14ac:dyDescent="0.3">
      <c r="A400">
        <v>2175</v>
      </c>
    </row>
    <row r="401" spans="1:1" x14ac:dyDescent="0.3">
      <c r="A401">
        <v>2067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861B-2BA3-48F6-8F4B-F657B6752B52}">
  <dimension ref="A1:J401"/>
  <sheetViews>
    <sheetView topLeftCell="B10" workbookViewId="0">
      <selection activeCell="P18" sqref="P18"/>
    </sheetView>
  </sheetViews>
  <sheetFormatPr defaultRowHeight="14.4" x14ac:dyDescent="0.3"/>
  <cols>
    <col min="1" max="1" width="19.33203125" customWidth="1"/>
    <col min="2" max="2" width="33.77734375" customWidth="1"/>
    <col min="8" max="8" width="14.21875" customWidth="1"/>
  </cols>
  <sheetData>
    <row r="1" spans="1:10" x14ac:dyDescent="0.3">
      <c r="D1" s="3" t="s">
        <v>80</v>
      </c>
    </row>
    <row r="2" spans="1:10" x14ac:dyDescent="0.3">
      <c r="A2">
        <v>1740</v>
      </c>
      <c r="B2" t="s">
        <v>26</v>
      </c>
      <c r="D2" s="3" t="s">
        <v>77</v>
      </c>
      <c r="J2">
        <f>318-190</f>
        <v>128</v>
      </c>
    </row>
    <row r="3" spans="1:10" x14ac:dyDescent="0.3">
      <c r="A3">
        <v>1264</v>
      </c>
      <c r="B3" t="s">
        <v>27</v>
      </c>
      <c r="D3" s="3" t="s">
        <v>78</v>
      </c>
    </row>
    <row r="4" spans="1:10" x14ac:dyDescent="0.3">
      <c r="A4">
        <v>1151</v>
      </c>
      <c r="B4" t="s">
        <v>28</v>
      </c>
      <c r="D4" s="3" t="s">
        <v>79</v>
      </c>
    </row>
    <row r="5" spans="1:10" x14ac:dyDescent="0.3">
      <c r="A5">
        <v>1740</v>
      </c>
      <c r="B5" t="s">
        <v>71</v>
      </c>
    </row>
    <row r="6" spans="1:10" x14ac:dyDescent="0.3">
      <c r="A6">
        <v>1726</v>
      </c>
      <c r="B6" t="s">
        <v>30</v>
      </c>
      <c r="C6" t="s">
        <v>70</v>
      </c>
      <c r="D6" t="s">
        <v>68</v>
      </c>
      <c r="E6" t="s">
        <v>69</v>
      </c>
    </row>
    <row r="7" spans="1:10" x14ac:dyDescent="0.3">
      <c r="A7">
        <v>1151</v>
      </c>
      <c r="B7" t="s">
        <v>31</v>
      </c>
      <c r="C7">
        <v>3</v>
      </c>
      <c r="D7">
        <v>13</v>
      </c>
      <c r="E7">
        <v>13</v>
      </c>
    </row>
    <row r="8" spans="1:10" x14ac:dyDescent="0.3">
      <c r="A8">
        <v>1328</v>
      </c>
      <c r="B8" t="s">
        <v>32</v>
      </c>
      <c r="C8">
        <v>10</v>
      </c>
      <c r="D8">
        <v>13</v>
      </c>
      <c r="E8">
        <v>0</v>
      </c>
    </row>
    <row r="9" spans="1:10" x14ac:dyDescent="0.3">
      <c r="A9">
        <v>1726</v>
      </c>
      <c r="B9" t="s">
        <v>33</v>
      </c>
      <c r="C9">
        <v>17</v>
      </c>
      <c r="D9">
        <v>0</v>
      </c>
      <c r="E9">
        <v>0</v>
      </c>
    </row>
    <row r="10" spans="1:10" x14ac:dyDescent="0.3">
      <c r="A10">
        <v>1415</v>
      </c>
      <c r="B10" t="s">
        <v>34</v>
      </c>
      <c r="C10">
        <v>23</v>
      </c>
      <c r="D10">
        <v>0</v>
      </c>
      <c r="E10">
        <v>0</v>
      </c>
    </row>
    <row r="11" spans="1:10" x14ac:dyDescent="0.3">
      <c r="A11">
        <v>1328</v>
      </c>
      <c r="B11" t="s">
        <v>35</v>
      </c>
      <c r="C11">
        <v>30</v>
      </c>
      <c r="D11">
        <v>0</v>
      </c>
      <c r="E11">
        <v>0</v>
      </c>
    </row>
    <row r="12" spans="1:10" x14ac:dyDescent="0.3">
      <c r="A12">
        <v>1488</v>
      </c>
      <c r="B12" t="s">
        <v>36</v>
      </c>
      <c r="C12">
        <v>37</v>
      </c>
      <c r="D12">
        <v>0</v>
      </c>
      <c r="E12">
        <v>0</v>
      </c>
    </row>
    <row r="13" spans="1:10" x14ac:dyDescent="0.3">
      <c r="A13">
        <v>1415</v>
      </c>
      <c r="B13" t="s">
        <v>37</v>
      </c>
      <c r="C13">
        <v>43.6</v>
      </c>
      <c r="D13">
        <v>0</v>
      </c>
      <c r="E13">
        <v>0</v>
      </c>
    </row>
    <row r="14" spans="1:10" x14ac:dyDescent="0.3">
      <c r="A14">
        <v>1151</v>
      </c>
      <c r="B14" t="s">
        <v>38</v>
      </c>
      <c r="C14">
        <v>50.342857142857099</v>
      </c>
      <c r="D14">
        <v>0</v>
      </c>
      <c r="E14">
        <v>0</v>
      </c>
    </row>
    <row r="15" spans="1:10" x14ac:dyDescent="0.3">
      <c r="A15">
        <v>1488</v>
      </c>
      <c r="B15" t="s">
        <v>39</v>
      </c>
      <c r="C15">
        <v>57.085714285714303</v>
      </c>
      <c r="D15">
        <v>0</v>
      </c>
      <c r="E15">
        <v>0</v>
      </c>
    </row>
    <row r="16" spans="1:10" x14ac:dyDescent="0.3">
      <c r="A16">
        <v>1274</v>
      </c>
      <c r="B16" t="s">
        <v>40</v>
      </c>
      <c r="C16">
        <v>63.828571428571401</v>
      </c>
      <c r="D16">
        <v>0</v>
      </c>
      <c r="E16">
        <v>2</v>
      </c>
    </row>
    <row r="17" spans="1:5" x14ac:dyDescent="0.3">
      <c r="A17">
        <v>1151</v>
      </c>
      <c r="B17" t="s">
        <v>41</v>
      </c>
      <c r="C17">
        <v>70.571428571428498</v>
      </c>
      <c r="D17">
        <v>0</v>
      </c>
      <c r="E17">
        <v>0</v>
      </c>
    </row>
    <row r="18" spans="1:5" x14ac:dyDescent="0.3">
      <c r="A18">
        <v>1264</v>
      </c>
      <c r="B18" t="s">
        <v>42</v>
      </c>
      <c r="C18">
        <v>77.314285714285703</v>
      </c>
      <c r="D18">
        <v>0</v>
      </c>
      <c r="E18">
        <v>0</v>
      </c>
    </row>
    <row r="19" spans="1:5" x14ac:dyDescent="0.3">
      <c r="A19">
        <v>1274</v>
      </c>
      <c r="B19" t="s">
        <v>43</v>
      </c>
      <c r="C19">
        <v>84.057142857142793</v>
      </c>
      <c r="D19">
        <v>0</v>
      </c>
      <c r="E19">
        <v>0</v>
      </c>
    </row>
    <row r="20" spans="1:5" x14ac:dyDescent="0.3">
      <c r="A20">
        <v>1127</v>
      </c>
      <c r="B20" t="s">
        <v>44</v>
      </c>
      <c r="C20">
        <v>90.8</v>
      </c>
      <c r="D20">
        <v>0</v>
      </c>
      <c r="E20">
        <v>0</v>
      </c>
    </row>
    <row r="21" spans="1:5" x14ac:dyDescent="0.3">
      <c r="A21">
        <v>1264</v>
      </c>
      <c r="B21" t="s">
        <v>45</v>
      </c>
      <c r="C21">
        <v>97.542857142857102</v>
      </c>
      <c r="D21">
        <v>0</v>
      </c>
      <c r="E21">
        <v>0</v>
      </c>
    </row>
    <row r="22" spans="1:5" x14ac:dyDescent="0.3">
      <c r="A22">
        <v>1279</v>
      </c>
      <c r="B22" t="s">
        <v>46</v>
      </c>
      <c r="C22">
        <v>104.28571428571399</v>
      </c>
      <c r="D22">
        <v>0</v>
      </c>
      <c r="E22">
        <v>0</v>
      </c>
    </row>
    <row r="23" spans="1:5" x14ac:dyDescent="0.3">
      <c r="A23">
        <v>1127</v>
      </c>
      <c r="B23" t="s">
        <v>47</v>
      </c>
      <c r="C23">
        <v>111.028571428571</v>
      </c>
      <c r="D23">
        <v>0</v>
      </c>
      <c r="E23">
        <v>1</v>
      </c>
    </row>
    <row r="24" spans="1:5" x14ac:dyDescent="0.3">
      <c r="A24">
        <v>1359</v>
      </c>
      <c r="B24" t="s">
        <v>48</v>
      </c>
      <c r="C24">
        <v>117.771428571428</v>
      </c>
      <c r="D24">
        <v>0</v>
      </c>
      <c r="E24">
        <v>9</v>
      </c>
    </row>
    <row r="25" spans="1:5" x14ac:dyDescent="0.3">
      <c r="A25">
        <v>1279</v>
      </c>
      <c r="B25" t="s">
        <v>49</v>
      </c>
      <c r="C25">
        <v>124.514285714286</v>
      </c>
      <c r="D25">
        <v>0</v>
      </c>
      <c r="E25">
        <v>0</v>
      </c>
    </row>
    <row r="26" spans="1:5" x14ac:dyDescent="0.3">
      <c r="A26">
        <v>1279</v>
      </c>
      <c r="B26" t="s">
        <v>50</v>
      </c>
      <c r="C26">
        <v>131.25714285714301</v>
      </c>
      <c r="D26">
        <v>0</v>
      </c>
      <c r="E26">
        <v>0</v>
      </c>
    </row>
    <row r="27" spans="1:5" x14ac:dyDescent="0.3">
      <c r="A27">
        <v>1359</v>
      </c>
      <c r="B27" t="s">
        <v>51</v>
      </c>
      <c r="C27">
        <v>138</v>
      </c>
      <c r="D27">
        <v>0</v>
      </c>
      <c r="E27">
        <v>0</v>
      </c>
    </row>
    <row r="28" spans="1:5" x14ac:dyDescent="0.3">
      <c r="A28">
        <v>1223</v>
      </c>
      <c r="B28" t="s">
        <v>52</v>
      </c>
      <c r="C28">
        <v>144.74285714285699</v>
      </c>
      <c r="D28">
        <v>0</v>
      </c>
      <c r="E28">
        <v>0</v>
      </c>
    </row>
    <row r="29" spans="1:5" x14ac:dyDescent="0.3">
      <c r="A29">
        <v>1279</v>
      </c>
      <c r="B29" t="s">
        <v>53</v>
      </c>
      <c r="C29">
        <v>151.48571428571401</v>
      </c>
      <c r="D29">
        <v>0</v>
      </c>
      <c r="E29">
        <v>0</v>
      </c>
    </row>
    <row r="30" spans="1:5" x14ac:dyDescent="0.3">
      <c r="A30">
        <v>1456</v>
      </c>
      <c r="B30" t="s">
        <v>54</v>
      </c>
      <c r="C30">
        <v>158.228571428571</v>
      </c>
      <c r="D30">
        <v>0</v>
      </c>
      <c r="E30">
        <v>0</v>
      </c>
    </row>
    <row r="31" spans="1:5" x14ac:dyDescent="0.3">
      <c r="A31">
        <v>1223</v>
      </c>
      <c r="B31" t="s">
        <v>55</v>
      </c>
      <c r="C31">
        <v>164.97142857142799</v>
      </c>
      <c r="D31">
        <v>0</v>
      </c>
      <c r="E31">
        <v>0</v>
      </c>
    </row>
    <row r="32" spans="1:5" x14ac:dyDescent="0.3">
      <c r="A32">
        <v>1264</v>
      </c>
      <c r="B32" t="s">
        <v>56</v>
      </c>
      <c r="C32">
        <v>171.71428571428601</v>
      </c>
      <c r="D32">
        <v>0</v>
      </c>
      <c r="E32">
        <v>0</v>
      </c>
    </row>
    <row r="33" spans="1:5" x14ac:dyDescent="0.3">
      <c r="A33">
        <v>1456</v>
      </c>
      <c r="B33" t="s">
        <v>57</v>
      </c>
      <c r="C33">
        <v>178.457142857143</v>
      </c>
      <c r="D33">
        <v>0</v>
      </c>
      <c r="E33">
        <v>0</v>
      </c>
    </row>
    <row r="34" spans="1:5" x14ac:dyDescent="0.3">
      <c r="A34">
        <v>1019</v>
      </c>
      <c r="B34" t="s">
        <v>58</v>
      </c>
      <c r="C34">
        <v>185.2</v>
      </c>
      <c r="D34">
        <v>0</v>
      </c>
      <c r="E34">
        <v>0</v>
      </c>
    </row>
    <row r="35" spans="1:5" x14ac:dyDescent="0.3">
      <c r="A35">
        <v>1264</v>
      </c>
      <c r="B35" t="s">
        <v>59</v>
      </c>
      <c r="C35">
        <v>191.94285714285701</v>
      </c>
      <c r="D35">
        <v>0</v>
      </c>
      <c r="E35">
        <v>0</v>
      </c>
    </row>
    <row r="36" spans="1:5" x14ac:dyDescent="0.3">
      <c r="A36">
        <v>1359</v>
      </c>
      <c r="B36" t="s">
        <v>60</v>
      </c>
      <c r="C36">
        <v>198.685714285714</v>
      </c>
      <c r="D36">
        <v>0</v>
      </c>
      <c r="E36">
        <v>0</v>
      </c>
    </row>
    <row r="37" spans="1:5" x14ac:dyDescent="0.3">
      <c r="A37">
        <v>1019</v>
      </c>
      <c r="B37" t="s">
        <v>61</v>
      </c>
    </row>
    <row r="38" spans="1:5" x14ac:dyDescent="0.3">
      <c r="A38">
        <v>1408</v>
      </c>
      <c r="B38" t="s">
        <v>62</v>
      </c>
    </row>
    <row r="39" spans="1:5" x14ac:dyDescent="0.3">
      <c r="A39">
        <v>1359</v>
      </c>
      <c r="B39" t="s">
        <v>63</v>
      </c>
    </row>
    <row r="40" spans="1:5" x14ac:dyDescent="0.3">
      <c r="A40">
        <v>1452</v>
      </c>
      <c r="B40" t="s">
        <v>33</v>
      </c>
    </row>
    <row r="41" spans="1:5" x14ac:dyDescent="0.3">
      <c r="A41">
        <v>1408</v>
      </c>
      <c r="B41" t="s">
        <v>34</v>
      </c>
    </row>
    <row r="42" spans="1:5" x14ac:dyDescent="0.3">
      <c r="A42">
        <v>1190</v>
      </c>
      <c r="B42" t="s">
        <v>64</v>
      </c>
    </row>
    <row r="43" spans="1:5" x14ac:dyDescent="0.3">
      <c r="A43">
        <v>1452</v>
      </c>
      <c r="B43" t="s">
        <v>36</v>
      </c>
    </row>
    <row r="44" spans="1:5" x14ac:dyDescent="0.3">
      <c r="A44">
        <v>1536</v>
      </c>
      <c r="B44" t="s">
        <v>37</v>
      </c>
    </row>
    <row r="45" spans="1:5" x14ac:dyDescent="0.3">
      <c r="A45">
        <v>1190</v>
      </c>
      <c r="B45" t="s">
        <v>38</v>
      </c>
    </row>
    <row r="46" spans="1:5" x14ac:dyDescent="0.3">
      <c r="A46">
        <v>1447</v>
      </c>
      <c r="B46" t="s">
        <v>39</v>
      </c>
    </row>
    <row r="47" spans="1:5" x14ac:dyDescent="0.3">
      <c r="A47">
        <v>1536</v>
      </c>
      <c r="B47" t="s">
        <v>40</v>
      </c>
    </row>
    <row r="48" spans="1:5" x14ac:dyDescent="0.3">
      <c r="A48">
        <v>1599</v>
      </c>
      <c r="B48" t="s">
        <v>41</v>
      </c>
    </row>
    <row r="49" spans="1:8" x14ac:dyDescent="0.3">
      <c r="A49">
        <v>1447</v>
      </c>
      <c r="B49" t="s">
        <v>42</v>
      </c>
    </row>
    <row r="50" spans="1:8" x14ac:dyDescent="0.3">
      <c r="A50">
        <v>1543</v>
      </c>
      <c r="B50" t="s">
        <v>43</v>
      </c>
    </row>
    <row r="51" spans="1:8" x14ac:dyDescent="0.3">
      <c r="A51">
        <v>1599</v>
      </c>
      <c r="B51" t="s">
        <v>44</v>
      </c>
    </row>
    <row r="52" spans="1:8" x14ac:dyDescent="0.3">
      <c r="A52">
        <v>1235</v>
      </c>
      <c r="B52" t="s">
        <v>65</v>
      </c>
    </row>
    <row r="53" spans="1:8" x14ac:dyDescent="0.3">
      <c r="A53">
        <v>1543</v>
      </c>
      <c r="B53" t="s">
        <v>46</v>
      </c>
      <c r="H53" t="s">
        <v>72</v>
      </c>
    </row>
    <row r="54" spans="1:8" x14ac:dyDescent="0.3">
      <c r="A54">
        <v>1342</v>
      </c>
      <c r="B54" t="s">
        <v>47</v>
      </c>
      <c r="H54" t="s">
        <v>63</v>
      </c>
    </row>
    <row r="55" spans="1:8" x14ac:dyDescent="0.3">
      <c r="A55">
        <v>1235</v>
      </c>
      <c r="B55" t="s">
        <v>66</v>
      </c>
      <c r="H55" t="s">
        <v>33</v>
      </c>
    </row>
    <row r="56" spans="1:8" x14ac:dyDescent="0.3">
      <c r="A56">
        <v>1536</v>
      </c>
      <c r="B56" t="s">
        <v>49</v>
      </c>
      <c r="H56" t="s">
        <v>34</v>
      </c>
    </row>
    <row r="57" spans="1:8" x14ac:dyDescent="0.3">
      <c r="A57">
        <v>1342</v>
      </c>
      <c r="B57" t="s">
        <v>50</v>
      </c>
      <c r="H57" t="s">
        <v>35</v>
      </c>
    </row>
    <row r="58" spans="1:8" x14ac:dyDescent="0.3">
      <c r="A58">
        <v>1487</v>
      </c>
      <c r="B58" t="s">
        <v>51</v>
      </c>
      <c r="H58" t="s">
        <v>36</v>
      </c>
    </row>
    <row r="59" spans="1:8" x14ac:dyDescent="0.3">
      <c r="A59">
        <v>1536</v>
      </c>
      <c r="B59" t="s">
        <v>52</v>
      </c>
      <c r="H59" t="s">
        <v>37</v>
      </c>
    </row>
    <row r="60" spans="1:8" x14ac:dyDescent="0.3">
      <c r="A60">
        <v>1561</v>
      </c>
      <c r="B60" t="s">
        <v>53</v>
      </c>
      <c r="H60" t="s">
        <v>38</v>
      </c>
    </row>
    <row r="61" spans="1:8" x14ac:dyDescent="0.3">
      <c r="A61">
        <v>1487</v>
      </c>
      <c r="B61" t="s">
        <v>54</v>
      </c>
      <c r="H61" t="s">
        <v>39</v>
      </c>
    </row>
    <row r="62" spans="1:8" x14ac:dyDescent="0.3">
      <c r="A62">
        <v>896</v>
      </c>
      <c r="B62" t="s">
        <v>55</v>
      </c>
      <c r="H62" t="s">
        <v>40</v>
      </c>
    </row>
    <row r="63" spans="1:8" x14ac:dyDescent="0.3">
      <c r="A63">
        <v>1561</v>
      </c>
      <c r="B63" t="s">
        <v>56</v>
      </c>
      <c r="H63" t="s">
        <v>41</v>
      </c>
    </row>
    <row r="64" spans="1:8" x14ac:dyDescent="0.3">
      <c r="A64">
        <v>896</v>
      </c>
      <c r="B64" t="s">
        <v>57</v>
      </c>
      <c r="H64" t="s">
        <v>42</v>
      </c>
    </row>
    <row r="65" spans="1:8" x14ac:dyDescent="0.3">
      <c r="A65">
        <v>896</v>
      </c>
      <c r="B65" t="s">
        <v>58</v>
      </c>
      <c r="H65" t="s">
        <v>43</v>
      </c>
    </row>
    <row r="66" spans="1:8" x14ac:dyDescent="0.3">
      <c r="A66">
        <v>127</v>
      </c>
      <c r="B66" t="s">
        <v>59</v>
      </c>
      <c r="H66" t="s">
        <v>44</v>
      </c>
    </row>
    <row r="67" spans="1:8" x14ac:dyDescent="0.3">
      <c r="A67">
        <v>896</v>
      </c>
      <c r="B67" t="s">
        <v>67</v>
      </c>
      <c r="H67" t="s">
        <v>45</v>
      </c>
    </row>
    <row r="68" spans="1:8" x14ac:dyDescent="0.3">
      <c r="A68">
        <v>126</v>
      </c>
      <c r="H68" t="s">
        <v>46</v>
      </c>
    </row>
    <row r="69" spans="1:8" x14ac:dyDescent="0.3">
      <c r="A69">
        <v>127</v>
      </c>
      <c r="H69" t="s">
        <v>47</v>
      </c>
    </row>
    <row r="70" spans="1:8" x14ac:dyDescent="0.3">
      <c r="A70">
        <v>126</v>
      </c>
      <c r="H70" t="s">
        <v>48</v>
      </c>
    </row>
    <row r="71" spans="1:8" x14ac:dyDescent="0.3">
      <c r="A71">
        <v>126</v>
      </c>
      <c r="H71" t="s">
        <v>49</v>
      </c>
    </row>
    <row r="72" spans="1:8" x14ac:dyDescent="0.3">
      <c r="A72">
        <v>127</v>
      </c>
      <c r="H72" t="s">
        <v>50</v>
      </c>
    </row>
    <row r="73" spans="1:8" x14ac:dyDescent="0.3">
      <c r="A73">
        <v>126</v>
      </c>
      <c r="H73" t="s">
        <v>51</v>
      </c>
    </row>
    <row r="74" spans="1:8" x14ac:dyDescent="0.3">
      <c r="A74">
        <v>678</v>
      </c>
      <c r="H74" t="s">
        <v>52</v>
      </c>
    </row>
    <row r="75" spans="1:8" x14ac:dyDescent="0.3">
      <c r="A75">
        <v>127</v>
      </c>
      <c r="H75" t="s">
        <v>53</v>
      </c>
    </row>
    <row r="76" spans="1:8" x14ac:dyDescent="0.3">
      <c r="A76">
        <v>593</v>
      </c>
      <c r="H76" t="s">
        <v>54</v>
      </c>
    </row>
    <row r="77" spans="1:8" x14ac:dyDescent="0.3">
      <c r="A77">
        <v>678</v>
      </c>
      <c r="H77" t="s">
        <v>55</v>
      </c>
    </row>
    <row r="78" spans="1:8" x14ac:dyDescent="0.3">
      <c r="A78">
        <v>1055</v>
      </c>
      <c r="H78" t="s">
        <v>56</v>
      </c>
    </row>
    <row r="79" spans="1:8" x14ac:dyDescent="0.3">
      <c r="A79">
        <v>593</v>
      </c>
      <c r="H79" t="s">
        <v>57</v>
      </c>
    </row>
    <row r="80" spans="1:8" x14ac:dyDescent="0.3">
      <c r="A80">
        <v>880</v>
      </c>
      <c r="H80" t="s">
        <v>58</v>
      </c>
    </row>
    <row r="81" spans="1:8" x14ac:dyDescent="0.3">
      <c r="A81">
        <v>1055</v>
      </c>
      <c r="H81" t="s">
        <v>59</v>
      </c>
    </row>
    <row r="82" spans="1:8" x14ac:dyDescent="0.3">
      <c r="A82">
        <v>896</v>
      </c>
      <c r="H82" t="s">
        <v>67</v>
      </c>
    </row>
    <row r="83" spans="1:8" x14ac:dyDescent="0.3">
      <c r="A83">
        <v>880</v>
      </c>
      <c r="H83" t="s">
        <v>61</v>
      </c>
    </row>
    <row r="84" spans="1:8" x14ac:dyDescent="0.3">
      <c r="A84">
        <v>896</v>
      </c>
      <c r="H84" t="s">
        <v>73</v>
      </c>
    </row>
    <row r="85" spans="1:8" x14ac:dyDescent="0.3">
      <c r="A85">
        <v>896</v>
      </c>
      <c r="H85" t="s">
        <v>63</v>
      </c>
    </row>
    <row r="86" spans="1:8" x14ac:dyDescent="0.3">
      <c r="A86">
        <v>1456</v>
      </c>
      <c r="H86" t="s">
        <v>33</v>
      </c>
    </row>
    <row r="87" spans="1:8" x14ac:dyDescent="0.3">
      <c r="A87">
        <v>896</v>
      </c>
      <c r="H87" t="s">
        <v>34</v>
      </c>
    </row>
    <row r="88" spans="1:8" x14ac:dyDescent="0.3">
      <c r="A88">
        <v>1886</v>
      </c>
      <c r="H88" t="s">
        <v>35</v>
      </c>
    </row>
    <row r="89" spans="1:8" x14ac:dyDescent="0.3">
      <c r="A89">
        <v>1456</v>
      </c>
      <c r="H89" t="s">
        <v>36</v>
      </c>
    </row>
    <row r="90" spans="1:8" x14ac:dyDescent="0.3">
      <c r="A90">
        <v>1425</v>
      </c>
      <c r="H90" t="s">
        <v>37</v>
      </c>
    </row>
    <row r="91" spans="1:8" x14ac:dyDescent="0.3">
      <c r="A91">
        <v>1886</v>
      </c>
      <c r="H91" t="s">
        <v>74</v>
      </c>
    </row>
    <row r="92" spans="1:8" x14ac:dyDescent="0.3">
      <c r="A92">
        <v>1652</v>
      </c>
      <c r="H92" t="s">
        <v>75</v>
      </c>
    </row>
    <row r="93" spans="1:8" x14ac:dyDescent="0.3">
      <c r="A93">
        <v>1425</v>
      </c>
      <c r="H93" t="s">
        <v>40</v>
      </c>
    </row>
    <row r="94" spans="1:8" x14ac:dyDescent="0.3">
      <c r="A94">
        <v>1560</v>
      </c>
      <c r="H94" t="s">
        <v>41</v>
      </c>
    </row>
    <row r="95" spans="1:8" x14ac:dyDescent="0.3">
      <c r="A95">
        <v>1652</v>
      </c>
      <c r="H95" t="s">
        <v>42</v>
      </c>
    </row>
    <row r="96" spans="1:8" x14ac:dyDescent="0.3">
      <c r="A96">
        <v>1567</v>
      </c>
      <c r="H96" t="s">
        <v>43</v>
      </c>
    </row>
    <row r="97" spans="1:8" x14ac:dyDescent="0.3">
      <c r="A97">
        <v>1560</v>
      </c>
      <c r="H97" t="s">
        <v>44</v>
      </c>
    </row>
    <row r="98" spans="1:8" x14ac:dyDescent="0.3">
      <c r="A98">
        <v>1456</v>
      </c>
      <c r="H98" t="s">
        <v>45</v>
      </c>
    </row>
    <row r="99" spans="1:8" x14ac:dyDescent="0.3">
      <c r="A99">
        <v>1567</v>
      </c>
      <c r="H99" t="s">
        <v>46</v>
      </c>
    </row>
    <row r="100" spans="1:8" x14ac:dyDescent="0.3">
      <c r="A100">
        <v>1439</v>
      </c>
      <c r="H100" t="s">
        <v>47</v>
      </c>
    </row>
    <row r="101" spans="1:8" x14ac:dyDescent="0.3">
      <c r="A101">
        <v>1456</v>
      </c>
      <c r="H101" t="s">
        <v>48</v>
      </c>
    </row>
    <row r="102" spans="1:8" x14ac:dyDescent="0.3">
      <c r="A102">
        <v>1968</v>
      </c>
      <c r="H102" t="s">
        <v>49</v>
      </c>
    </row>
    <row r="103" spans="1:8" x14ac:dyDescent="0.3">
      <c r="A103">
        <v>1439</v>
      </c>
      <c r="H103" t="s">
        <v>50</v>
      </c>
    </row>
    <row r="104" spans="1:8" x14ac:dyDescent="0.3">
      <c r="A104">
        <v>1251</v>
      </c>
      <c r="H104" t="s">
        <v>51</v>
      </c>
    </row>
    <row r="105" spans="1:8" x14ac:dyDescent="0.3">
      <c r="A105">
        <v>1968</v>
      </c>
      <c r="H105" t="s">
        <v>52</v>
      </c>
    </row>
    <row r="106" spans="1:8" x14ac:dyDescent="0.3">
      <c r="A106">
        <v>1791</v>
      </c>
      <c r="H106" t="s">
        <v>53</v>
      </c>
    </row>
    <row r="107" spans="1:8" x14ac:dyDescent="0.3">
      <c r="A107">
        <v>1251</v>
      </c>
      <c r="H107" t="s">
        <v>54</v>
      </c>
    </row>
    <row r="108" spans="1:8" x14ac:dyDescent="0.3">
      <c r="A108">
        <v>1087</v>
      </c>
      <c r="H108" t="s">
        <v>55</v>
      </c>
    </row>
    <row r="109" spans="1:8" x14ac:dyDescent="0.3">
      <c r="A109">
        <v>1791</v>
      </c>
      <c r="H109" t="s">
        <v>56</v>
      </c>
    </row>
    <row r="110" spans="1:8" x14ac:dyDescent="0.3">
      <c r="A110">
        <v>1479</v>
      </c>
      <c r="H110" t="s">
        <v>57</v>
      </c>
    </row>
    <row r="111" spans="1:8" x14ac:dyDescent="0.3">
      <c r="A111">
        <v>1087</v>
      </c>
      <c r="H111" t="s">
        <v>58</v>
      </c>
    </row>
    <row r="112" spans="1:8" x14ac:dyDescent="0.3">
      <c r="A112">
        <v>1464</v>
      </c>
      <c r="H112" t="s">
        <v>59</v>
      </c>
    </row>
    <row r="113" spans="1:8" x14ac:dyDescent="0.3">
      <c r="A113">
        <v>1479</v>
      </c>
      <c r="H113" t="s">
        <v>67</v>
      </c>
    </row>
    <row r="114" spans="1:8" x14ac:dyDescent="0.3">
      <c r="A114">
        <v>1423</v>
      </c>
    </row>
    <row r="115" spans="1:8" x14ac:dyDescent="0.3">
      <c r="A115">
        <v>1464</v>
      </c>
    </row>
    <row r="116" spans="1:8" x14ac:dyDescent="0.3">
      <c r="A116">
        <v>1888</v>
      </c>
    </row>
    <row r="117" spans="1:8" x14ac:dyDescent="0.3">
      <c r="A117">
        <v>1423</v>
      </c>
    </row>
    <row r="118" spans="1:8" x14ac:dyDescent="0.3">
      <c r="A118">
        <v>1095</v>
      </c>
    </row>
    <row r="119" spans="1:8" x14ac:dyDescent="0.3">
      <c r="A119">
        <v>1888</v>
      </c>
    </row>
    <row r="120" spans="1:8" x14ac:dyDescent="0.3">
      <c r="A120">
        <v>1855</v>
      </c>
    </row>
    <row r="121" spans="1:8" x14ac:dyDescent="0.3">
      <c r="A121">
        <v>1095</v>
      </c>
    </row>
    <row r="122" spans="1:8" x14ac:dyDescent="0.3">
      <c r="A122">
        <v>1081</v>
      </c>
    </row>
    <row r="123" spans="1:8" x14ac:dyDescent="0.3">
      <c r="A123">
        <v>1855</v>
      </c>
    </row>
    <row r="124" spans="1:8" x14ac:dyDescent="0.3">
      <c r="A124">
        <v>1362</v>
      </c>
    </row>
    <row r="125" spans="1:8" x14ac:dyDescent="0.3">
      <c r="A125">
        <v>1081</v>
      </c>
    </row>
    <row r="126" spans="1:8" x14ac:dyDescent="0.3">
      <c r="A126">
        <v>1279</v>
      </c>
    </row>
    <row r="127" spans="1:8" x14ac:dyDescent="0.3">
      <c r="A127">
        <v>1362</v>
      </c>
    </row>
    <row r="128" spans="1:8" x14ac:dyDescent="0.3">
      <c r="A128">
        <v>1275</v>
      </c>
    </row>
    <row r="129" spans="1:1" x14ac:dyDescent="0.3">
      <c r="A129">
        <v>1279</v>
      </c>
    </row>
    <row r="130" spans="1:1" x14ac:dyDescent="0.3">
      <c r="A130">
        <v>1382</v>
      </c>
    </row>
    <row r="131" spans="1:1" x14ac:dyDescent="0.3">
      <c r="A131">
        <v>1275</v>
      </c>
    </row>
    <row r="132" spans="1:1" x14ac:dyDescent="0.3">
      <c r="A132">
        <v>1151</v>
      </c>
    </row>
    <row r="133" spans="1:1" x14ac:dyDescent="0.3">
      <c r="A133">
        <v>1382</v>
      </c>
    </row>
    <row r="134" spans="1:1" x14ac:dyDescent="0.3">
      <c r="A134">
        <v>2078</v>
      </c>
    </row>
    <row r="135" spans="1:1" x14ac:dyDescent="0.3">
      <c r="A135">
        <v>1151</v>
      </c>
    </row>
    <row r="136" spans="1:1" x14ac:dyDescent="0.3">
      <c r="A136">
        <v>1143</v>
      </c>
    </row>
    <row r="137" spans="1:1" x14ac:dyDescent="0.3">
      <c r="A137">
        <v>2078</v>
      </c>
    </row>
    <row r="138" spans="1:1" x14ac:dyDescent="0.3">
      <c r="A138">
        <v>1599</v>
      </c>
    </row>
    <row r="139" spans="1:1" x14ac:dyDescent="0.3">
      <c r="A139">
        <v>1143</v>
      </c>
    </row>
    <row r="140" spans="1:1" x14ac:dyDescent="0.3">
      <c r="A140">
        <v>1376</v>
      </c>
    </row>
    <row r="141" spans="1:1" x14ac:dyDescent="0.3">
      <c r="A141">
        <v>1599</v>
      </c>
    </row>
    <row r="142" spans="1:1" x14ac:dyDescent="0.3">
      <c r="A142">
        <v>913</v>
      </c>
    </row>
    <row r="143" spans="1:1" x14ac:dyDescent="0.3">
      <c r="A143">
        <v>1376</v>
      </c>
    </row>
    <row r="144" spans="1:1" x14ac:dyDescent="0.3">
      <c r="A144">
        <v>1023</v>
      </c>
    </row>
    <row r="145" spans="1:1" x14ac:dyDescent="0.3">
      <c r="A145">
        <v>913</v>
      </c>
    </row>
    <row r="146" spans="1:1" x14ac:dyDescent="0.3">
      <c r="A146">
        <v>1055</v>
      </c>
    </row>
    <row r="147" spans="1:1" x14ac:dyDescent="0.3">
      <c r="A147">
        <v>1023</v>
      </c>
    </row>
    <row r="148" spans="1:1" x14ac:dyDescent="0.3">
      <c r="A148">
        <v>1151</v>
      </c>
    </row>
    <row r="149" spans="1:1" x14ac:dyDescent="0.3">
      <c r="A149">
        <v>1055</v>
      </c>
    </row>
    <row r="150" spans="1:1" x14ac:dyDescent="0.3">
      <c r="A150">
        <v>1200</v>
      </c>
    </row>
    <row r="151" spans="1:1" x14ac:dyDescent="0.3">
      <c r="A151">
        <v>1151</v>
      </c>
    </row>
    <row r="152" spans="1:1" x14ac:dyDescent="0.3">
      <c r="A152">
        <v>1386</v>
      </c>
    </row>
    <row r="153" spans="1:1" x14ac:dyDescent="0.3">
      <c r="A153">
        <v>1200</v>
      </c>
    </row>
    <row r="154" spans="1:1" x14ac:dyDescent="0.3">
      <c r="A154">
        <v>1235</v>
      </c>
    </row>
    <row r="155" spans="1:1" x14ac:dyDescent="0.3">
      <c r="A155">
        <v>1386</v>
      </c>
    </row>
    <row r="156" spans="1:1" x14ac:dyDescent="0.3">
      <c r="A156">
        <v>1374</v>
      </c>
    </row>
    <row r="157" spans="1:1" x14ac:dyDescent="0.3">
      <c r="A157">
        <v>1235</v>
      </c>
    </row>
    <row r="158" spans="1:1" x14ac:dyDescent="0.3">
      <c r="A158">
        <v>1238</v>
      </c>
    </row>
    <row r="159" spans="1:1" x14ac:dyDescent="0.3">
      <c r="A159">
        <v>1374</v>
      </c>
    </row>
    <row r="160" spans="1:1" x14ac:dyDescent="0.3">
      <c r="A160">
        <v>1279</v>
      </c>
    </row>
    <row r="161" spans="1:1" x14ac:dyDescent="0.3">
      <c r="A161">
        <v>1238</v>
      </c>
    </row>
    <row r="162" spans="1:1" x14ac:dyDescent="0.3">
      <c r="A162">
        <v>1103</v>
      </c>
    </row>
    <row r="163" spans="1:1" x14ac:dyDescent="0.3">
      <c r="A163">
        <v>1279</v>
      </c>
    </row>
    <row r="164" spans="1:1" x14ac:dyDescent="0.3">
      <c r="A164">
        <v>1330</v>
      </c>
    </row>
    <row r="165" spans="1:1" x14ac:dyDescent="0.3">
      <c r="A165">
        <v>1103</v>
      </c>
    </row>
    <row r="166" spans="1:1" x14ac:dyDescent="0.3">
      <c r="A166">
        <v>1062</v>
      </c>
    </row>
    <row r="167" spans="1:1" x14ac:dyDescent="0.3">
      <c r="A167">
        <v>1330</v>
      </c>
    </row>
    <row r="168" spans="1:1" x14ac:dyDescent="0.3">
      <c r="A168">
        <v>1331</v>
      </c>
    </row>
    <row r="169" spans="1:1" x14ac:dyDescent="0.3">
      <c r="A169">
        <v>1062</v>
      </c>
    </row>
    <row r="170" spans="1:1" x14ac:dyDescent="0.3">
      <c r="A170">
        <v>1447</v>
      </c>
    </row>
    <row r="171" spans="1:1" x14ac:dyDescent="0.3">
      <c r="A171">
        <v>1331</v>
      </c>
    </row>
    <row r="172" spans="1:1" x14ac:dyDescent="0.3">
      <c r="A172">
        <v>1279</v>
      </c>
    </row>
    <row r="173" spans="1:1" x14ac:dyDescent="0.3">
      <c r="A173">
        <v>1447</v>
      </c>
    </row>
    <row r="174" spans="1:1" x14ac:dyDescent="0.3">
      <c r="A174">
        <v>1279</v>
      </c>
    </row>
    <row r="175" spans="1:1" x14ac:dyDescent="0.3">
      <c r="A175">
        <v>1279</v>
      </c>
    </row>
    <row r="176" spans="1:1" x14ac:dyDescent="0.3">
      <c r="A176">
        <v>1599</v>
      </c>
    </row>
    <row r="177" spans="1:1" x14ac:dyDescent="0.3">
      <c r="A177">
        <v>1279</v>
      </c>
    </row>
    <row r="178" spans="1:1" x14ac:dyDescent="0.3">
      <c r="A178">
        <v>1423</v>
      </c>
    </row>
    <row r="179" spans="1:1" x14ac:dyDescent="0.3">
      <c r="A179">
        <v>1599</v>
      </c>
    </row>
    <row r="180" spans="1:1" x14ac:dyDescent="0.3">
      <c r="A180">
        <v>1456</v>
      </c>
    </row>
    <row r="181" spans="1:1" x14ac:dyDescent="0.3">
      <c r="A181">
        <v>1423</v>
      </c>
    </row>
    <row r="182" spans="1:1" x14ac:dyDescent="0.3">
      <c r="A182">
        <v>1422</v>
      </c>
    </row>
    <row r="183" spans="1:1" x14ac:dyDescent="0.3">
      <c r="A183">
        <v>1456</v>
      </c>
    </row>
    <row r="184" spans="1:1" x14ac:dyDescent="0.3">
      <c r="A184">
        <v>1472</v>
      </c>
    </row>
    <row r="185" spans="1:1" x14ac:dyDescent="0.3">
      <c r="A185">
        <v>1422</v>
      </c>
    </row>
    <row r="186" spans="1:1" x14ac:dyDescent="0.3">
      <c r="A186">
        <v>1428</v>
      </c>
    </row>
    <row r="187" spans="1:1" x14ac:dyDescent="0.3">
      <c r="A187">
        <v>1472</v>
      </c>
    </row>
    <row r="188" spans="1:1" x14ac:dyDescent="0.3">
      <c r="A188">
        <v>1536</v>
      </c>
    </row>
    <row r="189" spans="1:1" x14ac:dyDescent="0.3">
      <c r="A189">
        <v>1428</v>
      </c>
    </row>
    <row r="190" spans="1:1" x14ac:dyDescent="0.3">
      <c r="A190">
        <v>877</v>
      </c>
    </row>
    <row r="191" spans="1:1" x14ac:dyDescent="0.3">
      <c r="A191">
        <v>1536</v>
      </c>
    </row>
    <row r="192" spans="1:1" x14ac:dyDescent="0.3">
      <c r="A192">
        <v>868</v>
      </c>
    </row>
    <row r="193" spans="1:1" x14ac:dyDescent="0.3">
      <c r="A193">
        <v>877</v>
      </c>
    </row>
    <row r="194" spans="1:1" x14ac:dyDescent="0.3">
      <c r="A194">
        <v>115</v>
      </c>
    </row>
    <row r="195" spans="1:1" x14ac:dyDescent="0.3">
      <c r="A195">
        <v>868</v>
      </c>
    </row>
    <row r="196" spans="1:1" x14ac:dyDescent="0.3">
      <c r="A196">
        <v>112</v>
      </c>
    </row>
    <row r="197" spans="1:1" x14ac:dyDescent="0.3">
      <c r="A197">
        <v>115</v>
      </c>
    </row>
    <row r="198" spans="1:1" x14ac:dyDescent="0.3">
      <c r="A198">
        <v>112</v>
      </c>
    </row>
    <row r="199" spans="1:1" x14ac:dyDescent="0.3">
      <c r="A199">
        <v>112</v>
      </c>
    </row>
    <row r="200" spans="1:1" x14ac:dyDescent="0.3">
      <c r="A200">
        <v>115</v>
      </c>
    </row>
    <row r="201" spans="1:1" x14ac:dyDescent="0.3">
      <c r="A201">
        <v>112</v>
      </c>
    </row>
    <row r="202" spans="1:1" x14ac:dyDescent="0.3">
      <c r="A202">
        <v>667</v>
      </c>
    </row>
    <row r="203" spans="1:1" x14ac:dyDescent="0.3">
      <c r="A203">
        <v>115</v>
      </c>
    </row>
    <row r="204" spans="1:1" x14ac:dyDescent="0.3">
      <c r="A204">
        <v>1151</v>
      </c>
    </row>
    <row r="205" spans="1:1" x14ac:dyDescent="0.3">
      <c r="A205">
        <v>667</v>
      </c>
    </row>
    <row r="206" spans="1:1" x14ac:dyDescent="0.3">
      <c r="A206">
        <v>704</v>
      </c>
    </row>
    <row r="207" spans="1:1" x14ac:dyDescent="0.3">
      <c r="A207">
        <v>1151</v>
      </c>
    </row>
    <row r="208" spans="1:1" x14ac:dyDescent="0.3">
      <c r="A208">
        <v>896</v>
      </c>
    </row>
    <row r="209" spans="1:1" x14ac:dyDescent="0.3">
      <c r="A209">
        <v>704</v>
      </c>
    </row>
    <row r="210" spans="1:1" x14ac:dyDescent="0.3">
      <c r="A210">
        <v>867</v>
      </c>
    </row>
    <row r="211" spans="1:1" x14ac:dyDescent="0.3">
      <c r="A211">
        <v>896</v>
      </c>
    </row>
    <row r="212" spans="1:1" x14ac:dyDescent="0.3">
      <c r="A212">
        <v>870</v>
      </c>
    </row>
    <row r="213" spans="1:1" x14ac:dyDescent="0.3">
      <c r="A213">
        <v>867</v>
      </c>
    </row>
    <row r="214" spans="1:1" x14ac:dyDescent="0.3">
      <c r="A214">
        <v>1855</v>
      </c>
    </row>
    <row r="215" spans="1:1" x14ac:dyDescent="0.3">
      <c r="A215">
        <v>870</v>
      </c>
    </row>
    <row r="216" spans="1:1" x14ac:dyDescent="0.3">
      <c r="A216">
        <v>1328</v>
      </c>
    </row>
    <row r="217" spans="1:1" x14ac:dyDescent="0.3">
      <c r="A217">
        <v>1855</v>
      </c>
    </row>
    <row r="218" spans="1:1" x14ac:dyDescent="0.3">
      <c r="A218">
        <v>1464</v>
      </c>
    </row>
    <row r="219" spans="1:1" x14ac:dyDescent="0.3">
      <c r="A219">
        <v>1328</v>
      </c>
    </row>
    <row r="220" spans="1:1" x14ac:dyDescent="0.3">
      <c r="A220">
        <v>1273</v>
      </c>
    </row>
    <row r="221" spans="1:1" x14ac:dyDescent="0.3">
      <c r="A221">
        <v>1464</v>
      </c>
    </row>
    <row r="222" spans="1:1" x14ac:dyDescent="0.3">
      <c r="A222">
        <v>1584</v>
      </c>
    </row>
    <row r="223" spans="1:1" x14ac:dyDescent="0.3">
      <c r="A223">
        <v>1273</v>
      </c>
    </row>
    <row r="224" spans="1:1" x14ac:dyDescent="0.3">
      <c r="A224">
        <v>1426</v>
      </c>
    </row>
    <row r="225" spans="1:1" x14ac:dyDescent="0.3">
      <c r="A225">
        <v>1584</v>
      </c>
    </row>
    <row r="226" spans="1:1" x14ac:dyDescent="0.3">
      <c r="A226">
        <v>1359</v>
      </c>
    </row>
    <row r="227" spans="1:1" x14ac:dyDescent="0.3">
      <c r="A227">
        <v>1426</v>
      </c>
    </row>
    <row r="228" spans="1:1" x14ac:dyDescent="0.3">
      <c r="A228">
        <v>1334</v>
      </c>
    </row>
    <row r="229" spans="1:1" x14ac:dyDescent="0.3">
      <c r="A229">
        <v>1359</v>
      </c>
    </row>
    <row r="230" spans="1:1" x14ac:dyDescent="0.3">
      <c r="A230">
        <v>1248</v>
      </c>
    </row>
    <row r="231" spans="1:1" x14ac:dyDescent="0.3">
      <c r="A231">
        <v>1334</v>
      </c>
    </row>
    <row r="232" spans="1:1" x14ac:dyDescent="0.3">
      <c r="A232">
        <v>1051</v>
      </c>
    </row>
    <row r="233" spans="1:1" x14ac:dyDescent="0.3">
      <c r="A233">
        <v>1248</v>
      </c>
    </row>
    <row r="234" spans="1:1" x14ac:dyDescent="0.3">
      <c r="A234">
        <v>1536</v>
      </c>
    </row>
    <row r="235" spans="1:1" x14ac:dyDescent="0.3">
      <c r="A235">
        <v>1051</v>
      </c>
    </row>
    <row r="236" spans="1:1" x14ac:dyDescent="0.3">
      <c r="A236">
        <v>1471</v>
      </c>
    </row>
    <row r="237" spans="1:1" x14ac:dyDescent="0.3">
      <c r="A237">
        <v>1536</v>
      </c>
    </row>
    <row r="238" spans="1:1" x14ac:dyDescent="0.3">
      <c r="A238">
        <v>1564</v>
      </c>
    </row>
    <row r="239" spans="1:1" x14ac:dyDescent="0.3">
      <c r="A239">
        <v>1471</v>
      </c>
    </row>
    <row r="240" spans="1:1" x14ac:dyDescent="0.3">
      <c r="A240">
        <v>1203</v>
      </c>
    </row>
    <row r="241" spans="1:1" x14ac:dyDescent="0.3">
      <c r="A241">
        <v>1564</v>
      </c>
    </row>
    <row r="242" spans="1:1" x14ac:dyDescent="0.3">
      <c r="A242">
        <v>1944</v>
      </c>
    </row>
    <row r="243" spans="1:1" x14ac:dyDescent="0.3">
      <c r="A243">
        <v>1203</v>
      </c>
    </row>
    <row r="244" spans="1:1" x14ac:dyDescent="0.3">
      <c r="A244">
        <v>1089</v>
      </c>
    </row>
    <row r="245" spans="1:1" x14ac:dyDescent="0.3">
      <c r="A245">
        <v>1944</v>
      </c>
    </row>
    <row r="246" spans="1:1" x14ac:dyDescent="0.3">
      <c r="A246">
        <v>1199</v>
      </c>
    </row>
    <row r="247" spans="1:1" x14ac:dyDescent="0.3">
      <c r="A247">
        <v>1089</v>
      </c>
    </row>
    <row r="248" spans="1:1" x14ac:dyDescent="0.3">
      <c r="A248">
        <v>1120</v>
      </c>
    </row>
    <row r="249" spans="1:1" x14ac:dyDescent="0.3">
      <c r="A249">
        <v>1199</v>
      </c>
    </row>
    <row r="250" spans="1:1" x14ac:dyDescent="0.3">
      <c r="A250">
        <v>1775</v>
      </c>
    </row>
    <row r="251" spans="1:1" x14ac:dyDescent="0.3">
      <c r="A251">
        <v>1120</v>
      </c>
    </row>
    <row r="252" spans="1:1" x14ac:dyDescent="0.3">
      <c r="A252">
        <v>1472</v>
      </c>
    </row>
    <row r="253" spans="1:1" x14ac:dyDescent="0.3">
      <c r="A253">
        <v>1775</v>
      </c>
    </row>
    <row r="254" spans="1:1" x14ac:dyDescent="0.3">
      <c r="A254">
        <v>1363</v>
      </c>
    </row>
    <row r="255" spans="1:1" x14ac:dyDescent="0.3">
      <c r="A255">
        <v>1472</v>
      </c>
    </row>
    <row r="256" spans="1:1" x14ac:dyDescent="0.3">
      <c r="A256">
        <v>1446</v>
      </c>
    </row>
    <row r="257" spans="1:1" x14ac:dyDescent="0.3">
      <c r="A257">
        <v>1363</v>
      </c>
    </row>
    <row r="258" spans="1:1" x14ac:dyDescent="0.3">
      <c r="A258">
        <v>1219</v>
      </c>
    </row>
    <row r="259" spans="1:1" x14ac:dyDescent="0.3">
      <c r="A259">
        <v>1446</v>
      </c>
    </row>
    <row r="260" spans="1:1" x14ac:dyDescent="0.3">
      <c r="A260">
        <v>1844</v>
      </c>
    </row>
    <row r="261" spans="1:1" x14ac:dyDescent="0.3">
      <c r="A261">
        <v>1219</v>
      </c>
    </row>
    <row r="262" spans="1:1" x14ac:dyDescent="0.3">
      <c r="A262">
        <v>1257</v>
      </c>
    </row>
    <row r="263" spans="1:1" x14ac:dyDescent="0.3">
      <c r="A263">
        <v>1844</v>
      </c>
    </row>
    <row r="264" spans="1:1" x14ac:dyDescent="0.3">
      <c r="A264">
        <v>1663</v>
      </c>
    </row>
    <row r="265" spans="1:1" x14ac:dyDescent="0.3">
      <c r="A265">
        <v>1257</v>
      </c>
    </row>
    <row r="266" spans="1:1" x14ac:dyDescent="0.3">
      <c r="A266">
        <v>1456</v>
      </c>
    </row>
    <row r="267" spans="1:1" x14ac:dyDescent="0.3">
      <c r="A267">
        <v>1663</v>
      </c>
    </row>
    <row r="268" spans="1:1" x14ac:dyDescent="0.3">
      <c r="A268">
        <v>1231</v>
      </c>
    </row>
    <row r="269" spans="1:1" x14ac:dyDescent="0.3">
      <c r="A269">
        <v>1456</v>
      </c>
    </row>
    <row r="270" spans="1:1" x14ac:dyDescent="0.3">
      <c r="A270">
        <v>982</v>
      </c>
    </row>
    <row r="271" spans="1:1" x14ac:dyDescent="0.3">
      <c r="A271">
        <v>1231</v>
      </c>
    </row>
    <row r="272" spans="1:1" x14ac:dyDescent="0.3">
      <c r="A272">
        <v>1220</v>
      </c>
    </row>
    <row r="273" spans="1:1" x14ac:dyDescent="0.3">
      <c r="A273">
        <v>982</v>
      </c>
    </row>
    <row r="274" spans="1:1" x14ac:dyDescent="0.3">
      <c r="A274">
        <v>1264</v>
      </c>
    </row>
    <row r="275" spans="1:1" x14ac:dyDescent="0.3">
      <c r="A275">
        <v>1220</v>
      </c>
    </row>
    <row r="276" spans="1:1" x14ac:dyDescent="0.3">
      <c r="A276">
        <v>1151</v>
      </c>
    </row>
    <row r="277" spans="1:1" x14ac:dyDescent="0.3">
      <c r="A277">
        <v>1264</v>
      </c>
    </row>
    <row r="278" spans="1:1" x14ac:dyDescent="0.3">
      <c r="A278">
        <v>1279</v>
      </c>
    </row>
    <row r="279" spans="1:1" x14ac:dyDescent="0.3">
      <c r="A279">
        <v>1151</v>
      </c>
    </row>
    <row r="280" spans="1:1" x14ac:dyDescent="0.3">
      <c r="A280">
        <v>1279</v>
      </c>
    </row>
    <row r="281" spans="1:1" x14ac:dyDescent="0.3">
      <c r="A281">
        <v>1279</v>
      </c>
    </row>
    <row r="282" spans="1:1" x14ac:dyDescent="0.3">
      <c r="A282">
        <v>1231</v>
      </c>
    </row>
    <row r="283" spans="1:1" x14ac:dyDescent="0.3">
      <c r="A283">
        <v>1279</v>
      </c>
    </row>
    <row r="284" spans="1:1" x14ac:dyDescent="0.3">
      <c r="A284">
        <v>1210</v>
      </c>
    </row>
    <row r="285" spans="1:1" x14ac:dyDescent="0.3">
      <c r="A285">
        <v>1231</v>
      </c>
    </row>
    <row r="286" spans="1:1" x14ac:dyDescent="0.3">
      <c r="A286">
        <v>1279</v>
      </c>
    </row>
    <row r="287" spans="1:1" x14ac:dyDescent="0.3">
      <c r="A287">
        <v>1210</v>
      </c>
    </row>
    <row r="288" spans="1:1" x14ac:dyDescent="0.3">
      <c r="A288">
        <v>1072</v>
      </c>
    </row>
    <row r="289" spans="1:1" x14ac:dyDescent="0.3">
      <c r="A289">
        <v>1279</v>
      </c>
    </row>
    <row r="290" spans="1:1" x14ac:dyDescent="0.3">
      <c r="A290">
        <v>1198</v>
      </c>
    </row>
    <row r="291" spans="1:1" x14ac:dyDescent="0.3">
      <c r="A291">
        <v>1072</v>
      </c>
    </row>
    <row r="292" spans="1:1" x14ac:dyDescent="0.3">
      <c r="A292">
        <v>1245</v>
      </c>
    </row>
    <row r="293" spans="1:1" x14ac:dyDescent="0.3">
      <c r="A293">
        <v>1198</v>
      </c>
    </row>
    <row r="294" spans="1:1" x14ac:dyDescent="0.3">
      <c r="A294">
        <v>1072</v>
      </c>
    </row>
    <row r="295" spans="1:1" x14ac:dyDescent="0.3">
      <c r="A295">
        <v>1245</v>
      </c>
    </row>
    <row r="296" spans="1:1" x14ac:dyDescent="0.3">
      <c r="A296">
        <v>1087</v>
      </c>
    </row>
    <row r="297" spans="1:1" x14ac:dyDescent="0.3">
      <c r="A297">
        <v>1072</v>
      </c>
    </row>
    <row r="298" spans="1:1" x14ac:dyDescent="0.3">
      <c r="A298">
        <v>1279</v>
      </c>
    </row>
    <row r="299" spans="1:1" x14ac:dyDescent="0.3">
      <c r="A299">
        <v>1087</v>
      </c>
    </row>
    <row r="300" spans="1:1" x14ac:dyDescent="0.3">
      <c r="A300">
        <v>1408</v>
      </c>
    </row>
    <row r="301" spans="1:1" x14ac:dyDescent="0.3">
      <c r="A301">
        <v>1279</v>
      </c>
    </row>
    <row r="302" spans="1:1" x14ac:dyDescent="0.3">
      <c r="A302">
        <v>1439</v>
      </c>
    </row>
    <row r="303" spans="1:1" x14ac:dyDescent="0.3">
      <c r="A303">
        <v>1408</v>
      </c>
    </row>
    <row r="304" spans="1:1" x14ac:dyDescent="0.3">
      <c r="A304">
        <v>1351</v>
      </c>
    </row>
    <row r="305" spans="1:1" x14ac:dyDescent="0.3">
      <c r="A305">
        <v>1439</v>
      </c>
    </row>
    <row r="306" spans="1:1" x14ac:dyDescent="0.3">
      <c r="A306">
        <v>1552</v>
      </c>
    </row>
    <row r="307" spans="1:1" x14ac:dyDescent="0.3">
      <c r="A307">
        <v>1351</v>
      </c>
    </row>
    <row r="308" spans="1:1" x14ac:dyDescent="0.3">
      <c r="A308">
        <v>1443</v>
      </c>
    </row>
    <row r="309" spans="1:1" x14ac:dyDescent="0.3">
      <c r="A309">
        <v>1552</v>
      </c>
    </row>
    <row r="310" spans="1:1" x14ac:dyDescent="0.3">
      <c r="A310">
        <v>1459</v>
      </c>
    </row>
    <row r="311" spans="1:1" x14ac:dyDescent="0.3">
      <c r="A311">
        <v>1443</v>
      </c>
    </row>
    <row r="312" spans="1:1" x14ac:dyDescent="0.3">
      <c r="A312">
        <v>1343</v>
      </c>
    </row>
    <row r="313" spans="1:1" x14ac:dyDescent="0.3">
      <c r="A313">
        <v>1459</v>
      </c>
    </row>
    <row r="314" spans="1:1" x14ac:dyDescent="0.3">
      <c r="A314">
        <v>1415</v>
      </c>
    </row>
    <row r="315" spans="1:1" x14ac:dyDescent="0.3">
      <c r="A315">
        <v>1343</v>
      </c>
    </row>
    <row r="316" spans="1:1" x14ac:dyDescent="0.3">
      <c r="A316">
        <v>1455</v>
      </c>
    </row>
    <row r="317" spans="1:1" x14ac:dyDescent="0.3">
      <c r="A317">
        <v>1415</v>
      </c>
    </row>
    <row r="318" spans="1:1" x14ac:dyDescent="0.3">
      <c r="A318">
        <v>851</v>
      </c>
    </row>
    <row r="319" spans="1:1" x14ac:dyDescent="0.3">
      <c r="A319">
        <v>1455</v>
      </c>
    </row>
    <row r="320" spans="1:1" x14ac:dyDescent="0.3">
      <c r="A320">
        <v>864</v>
      </c>
    </row>
    <row r="321" spans="1:1" x14ac:dyDescent="0.3">
      <c r="A321">
        <v>851</v>
      </c>
    </row>
    <row r="322" spans="1:1" x14ac:dyDescent="0.3">
      <c r="A322">
        <v>103</v>
      </c>
    </row>
    <row r="323" spans="1:1" x14ac:dyDescent="0.3">
      <c r="A323">
        <v>864</v>
      </c>
    </row>
    <row r="324" spans="1:1" x14ac:dyDescent="0.3">
      <c r="A324">
        <v>108</v>
      </c>
    </row>
    <row r="325" spans="1:1" x14ac:dyDescent="0.3">
      <c r="A325">
        <v>103</v>
      </c>
    </row>
    <row r="326" spans="1:1" x14ac:dyDescent="0.3">
      <c r="A326">
        <v>103</v>
      </c>
    </row>
    <row r="327" spans="1:1" x14ac:dyDescent="0.3">
      <c r="A327">
        <v>108</v>
      </c>
    </row>
    <row r="328" spans="1:1" x14ac:dyDescent="0.3">
      <c r="A328">
        <v>110</v>
      </c>
    </row>
    <row r="329" spans="1:1" x14ac:dyDescent="0.3">
      <c r="A329">
        <v>103</v>
      </c>
    </row>
    <row r="330" spans="1:1" x14ac:dyDescent="0.3">
      <c r="A330">
        <v>639</v>
      </c>
    </row>
    <row r="331" spans="1:1" x14ac:dyDescent="0.3">
      <c r="A331">
        <v>110</v>
      </c>
    </row>
    <row r="332" spans="1:1" x14ac:dyDescent="0.3">
      <c r="A332">
        <v>1151</v>
      </c>
    </row>
    <row r="333" spans="1:1" x14ac:dyDescent="0.3">
      <c r="A333">
        <v>639</v>
      </c>
    </row>
    <row r="334" spans="1:1" x14ac:dyDescent="0.3">
      <c r="A334">
        <v>664</v>
      </c>
    </row>
    <row r="335" spans="1:1" x14ac:dyDescent="0.3">
      <c r="A335">
        <v>1151</v>
      </c>
    </row>
    <row r="336" spans="1:1" x14ac:dyDescent="0.3">
      <c r="A336">
        <v>896</v>
      </c>
    </row>
    <row r="337" spans="1:1" x14ac:dyDescent="0.3">
      <c r="A337">
        <v>664</v>
      </c>
    </row>
    <row r="338" spans="1:1" x14ac:dyDescent="0.3">
      <c r="A338">
        <v>866</v>
      </c>
    </row>
    <row r="339" spans="1:1" x14ac:dyDescent="0.3">
      <c r="A339">
        <v>896</v>
      </c>
    </row>
    <row r="340" spans="1:1" x14ac:dyDescent="0.3">
      <c r="A340">
        <v>864</v>
      </c>
    </row>
    <row r="341" spans="1:1" x14ac:dyDescent="0.3">
      <c r="A341">
        <v>866</v>
      </c>
    </row>
    <row r="342" spans="1:1" x14ac:dyDescent="0.3">
      <c r="A342">
        <v>1279</v>
      </c>
    </row>
    <row r="343" spans="1:1" x14ac:dyDescent="0.3">
      <c r="A343">
        <v>864</v>
      </c>
    </row>
    <row r="344" spans="1:1" x14ac:dyDescent="0.3">
      <c r="A344">
        <v>1279</v>
      </c>
    </row>
    <row r="345" spans="1:1" x14ac:dyDescent="0.3">
      <c r="A345">
        <v>1279</v>
      </c>
    </row>
    <row r="346" spans="1:1" x14ac:dyDescent="0.3">
      <c r="A346">
        <v>1151</v>
      </c>
    </row>
    <row r="347" spans="1:1" x14ac:dyDescent="0.3">
      <c r="A347">
        <v>1279</v>
      </c>
    </row>
    <row r="348" spans="1:1" x14ac:dyDescent="0.3">
      <c r="A348">
        <v>1359</v>
      </c>
    </row>
    <row r="349" spans="1:1" x14ac:dyDescent="0.3">
      <c r="A349">
        <v>1151</v>
      </c>
    </row>
    <row r="350" spans="1:1" x14ac:dyDescent="0.3">
      <c r="A350">
        <v>1583</v>
      </c>
    </row>
    <row r="351" spans="1:1" x14ac:dyDescent="0.3">
      <c r="A351">
        <v>1359</v>
      </c>
    </row>
    <row r="352" spans="1:1" x14ac:dyDescent="0.3">
      <c r="A352">
        <v>1564</v>
      </c>
    </row>
    <row r="353" spans="1:1" x14ac:dyDescent="0.3">
      <c r="A353">
        <v>1583</v>
      </c>
    </row>
    <row r="354" spans="1:1" x14ac:dyDescent="0.3">
      <c r="A354">
        <v>1436</v>
      </c>
    </row>
    <row r="355" spans="1:1" x14ac:dyDescent="0.3">
      <c r="A355">
        <v>1564</v>
      </c>
    </row>
    <row r="356" spans="1:1" x14ac:dyDescent="0.3">
      <c r="A356">
        <v>1560</v>
      </c>
    </row>
    <row r="357" spans="1:1" x14ac:dyDescent="0.3">
      <c r="A357">
        <v>1436</v>
      </c>
    </row>
    <row r="358" spans="1:1" x14ac:dyDescent="0.3">
      <c r="A358">
        <v>1223</v>
      </c>
    </row>
    <row r="359" spans="1:1" x14ac:dyDescent="0.3">
      <c r="A359">
        <v>1560</v>
      </c>
    </row>
    <row r="360" spans="1:1" x14ac:dyDescent="0.3">
      <c r="A360">
        <v>2160</v>
      </c>
    </row>
    <row r="361" spans="1:1" x14ac:dyDescent="0.3">
      <c r="A361">
        <v>1223</v>
      </c>
    </row>
    <row r="362" spans="1:1" x14ac:dyDescent="0.3">
      <c r="A362">
        <v>1120</v>
      </c>
    </row>
    <row r="363" spans="1:1" x14ac:dyDescent="0.3">
      <c r="A363">
        <v>2160</v>
      </c>
    </row>
    <row r="364" spans="1:1" x14ac:dyDescent="0.3">
      <c r="A364">
        <v>1536</v>
      </c>
    </row>
    <row r="365" spans="1:1" x14ac:dyDescent="0.3">
      <c r="A365">
        <v>1120</v>
      </c>
    </row>
    <row r="366" spans="1:1" x14ac:dyDescent="0.3">
      <c r="A366">
        <v>1232</v>
      </c>
    </row>
    <row r="367" spans="1:1" x14ac:dyDescent="0.3">
      <c r="A367">
        <v>1536</v>
      </c>
    </row>
    <row r="368" spans="1:1" x14ac:dyDescent="0.3">
      <c r="A368">
        <v>1695</v>
      </c>
    </row>
    <row r="369" spans="1:1" x14ac:dyDescent="0.3">
      <c r="A369">
        <v>1232</v>
      </c>
    </row>
    <row r="370" spans="1:1" x14ac:dyDescent="0.3">
      <c r="A370">
        <v>1408</v>
      </c>
    </row>
    <row r="371" spans="1:1" x14ac:dyDescent="0.3">
      <c r="A371">
        <v>1695</v>
      </c>
    </row>
    <row r="372" spans="1:1" x14ac:dyDescent="0.3">
      <c r="A372">
        <v>1135</v>
      </c>
    </row>
    <row r="373" spans="1:1" x14ac:dyDescent="0.3">
      <c r="A373">
        <v>1408</v>
      </c>
    </row>
    <row r="374" spans="1:1" x14ac:dyDescent="0.3">
      <c r="A374">
        <v>1950</v>
      </c>
    </row>
    <row r="375" spans="1:1" x14ac:dyDescent="0.3">
      <c r="A375">
        <v>1135</v>
      </c>
    </row>
    <row r="376" spans="1:1" x14ac:dyDescent="0.3">
      <c r="A376">
        <v>1088</v>
      </c>
    </row>
    <row r="377" spans="1:1" x14ac:dyDescent="0.3">
      <c r="A377">
        <v>1950</v>
      </c>
    </row>
    <row r="378" spans="1:1" x14ac:dyDescent="0.3">
      <c r="A378">
        <v>1932</v>
      </c>
    </row>
    <row r="379" spans="1:1" x14ac:dyDescent="0.3">
      <c r="A379">
        <v>1088</v>
      </c>
    </row>
    <row r="380" spans="1:1" x14ac:dyDescent="0.3">
      <c r="A380">
        <v>1265</v>
      </c>
    </row>
    <row r="381" spans="1:1" x14ac:dyDescent="0.3">
      <c r="A381">
        <v>1932</v>
      </c>
    </row>
    <row r="382" spans="1:1" x14ac:dyDescent="0.3">
      <c r="A382">
        <v>1536</v>
      </c>
    </row>
    <row r="383" spans="1:1" x14ac:dyDescent="0.3">
      <c r="A383">
        <v>1265</v>
      </c>
    </row>
    <row r="384" spans="1:1" x14ac:dyDescent="0.3">
      <c r="A384">
        <v>1584</v>
      </c>
    </row>
    <row r="385" spans="1:1" x14ac:dyDescent="0.3">
      <c r="A385">
        <v>1536</v>
      </c>
    </row>
    <row r="386" spans="1:1" x14ac:dyDescent="0.3">
      <c r="A386">
        <v>1323</v>
      </c>
    </row>
    <row r="387" spans="1:1" x14ac:dyDescent="0.3">
      <c r="A387">
        <v>1584</v>
      </c>
    </row>
    <row r="388" spans="1:1" x14ac:dyDescent="0.3">
      <c r="A388">
        <v>1660</v>
      </c>
    </row>
    <row r="389" spans="1:1" x14ac:dyDescent="0.3">
      <c r="A389">
        <v>1323</v>
      </c>
    </row>
    <row r="390" spans="1:1" x14ac:dyDescent="0.3">
      <c r="A390">
        <v>1083</v>
      </c>
    </row>
    <row r="391" spans="1:1" x14ac:dyDescent="0.3">
      <c r="A391">
        <v>1660</v>
      </c>
    </row>
    <row r="392" spans="1:1" x14ac:dyDescent="0.3">
      <c r="A392">
        <v>1786</v>
      </c>
    </row>
    <row r="393" spans="1:1" x14ac:dyDescent="0.3">
      <c r="A393">
        <v>1083</v>
      </c>
    </row>
    <row r="394" spans="1:1" x14ac:dyDescent="0.3">
      <c r="A394">
        <v>1151</v>
      </c>
    </row>
    <row r="395" spans="1:1" x14ac:dyDescent="0.3">
      <c r="A395">
        <v>1786</v>
      </c>
    </row>
    <row r="396" spans="1:1" x14ac:dyDescent="0.3">
      <c r="A396">
        <v>1423</v>
      </c>
    </row>
    <row r="397" spans="1:1" x14ac:dyDescent="0.3">
      <c r="A397">
        <v>1151</v>
      </c>
    </row>
    <row r="398" spans="1:1" x14ac:dyDescent="0.3">
      <c r="A398">
        <v>1223</v>
      </c>
    </row>
    <row r="399" spans="1:1" x14ac:dyDescent="0.3">
      <c r="A399">
        <v>1423</v>
      </c>
    </row>
    <row r="400" spans="1:1" x14ac:dyDescent="0.3">
      <c r="A400">
        <v>1279</v>
      </c>
    </row>
    <row r="401" spans="1:1" x14ac:dyDescent="0.3">
      <c r="A401">
        <v>1223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7B74-6669-424F-8F80-5323D1D642A4}">
  <dimension ref="A1:K401"/>
  <sheetViews>
    <sheetView topLeftCell="C1" workbookViewId="0">
      <selection activeCell="C11" sqref="A11:C11"/>
    </sheetView>
  </sheetViews>
  <sheetFormatPr defaultRowHeight="14.4" x14ac:dyDescent="0.3"/>
  <cols>
    <col min="1" max="2" width="19.33203125" customWidth="1"/>
    <col min="3" max="3" width="33.77734375" customWidth="1"/>
    <col min="9" max="9" width="14.21875" customWidth="1"/>
  </cols>
  <sheetData>
    <row r="1" spans="1:11" x14ac:dyDescent="0.3">
      <c r="E1" s="3" t="s">
        <v>80</v>
      </c>
    </row>
    <row r="2" spans="1:11" x14ac:dyDescent="0.3">
      <c r="A2">
        <v>48</v>
      </c>
      <c r="B2">
        <v>0</v>
      </c>
      <c r="C2" t="s">
        <v>26</v>
      </c>
      <c r="E2" s="3" t="s">
        <v>77</v>
      </c>
      <c r="K2">
        <f>318-190</f>
        <v>128</v>
      </c>
    </row>
    <row r="3" spans="1:11" x14ac:dyDescent="0.3">
      <c r="A3">
        <v>224</v>
      </c>
      <c r="B3">
        <v>0</v>
      </c>
      <c r="C3" t="s">
        <v>27</v>
      </c>
      <c r="E3" s="3" t="s">
        <v>78</v>
      </c>
    </row>
    <row r="4" spans="1:11" x14ac:dyDescent="0.3">
      <c r="A4">
        <v>224</v>
      </c>
      <c r="B4">
        <v>48</v>
      </c>
      <c r="C4" t="s">
        <v>28</v>
      </c>
      <c r="E4" s="3" t="s">
        <v>79</v>
      </c>
    </row>
    <row r="5" spans="1:11" x14ac:dyDescent="0.3">
      <c r="A5">
        <v>48</v>
      </c>
      <c r="B5">
        <v>0</v>
      </c>
      <c r="C5" t="s">
        <v>71</v>
      </c>
    </row>
    <row r="6" spans="1:11" x14ac:dyDescent="0.3">
      <c r="A6">
        <v>0</v>
      </c>
      <c r="B6">
        <v>0</v>
      </c>
      <c r="C6" t="s">
        <v>30</v>
      </c>
      <c r="D6" t="s">
        <v>70</v>
      </c>
      <c r="E6" t="s">
        <v>68</v>
      </c>
      <c r="F6" t="s">
        <v>69</v>
      </c>
    </row>
    <row r="7" spans="1:11" x14ac:dyDescent="0.3">
      <c r="A7">
        <v>224</v>
      </c>
      <c r="B7">
        <v>48</v>
      </c>
      <c r="C7" t="s">
        <v>31</v>
      </c>
      <c r="D7">
        <v>3</v>
      </c>
      <c r="E7">
        <v>155</v>
      </c>
      <c r="F7">
        <v>212</v>
      </c>
    </row>
    <row r="8" spans="1:11" x14ac:dyDescent="0.3">
      <c r="A8">
        <v>184</v>
      </c>
      <c r="B8">
        <v>639</v>
      </c>
      <c r="C8" t="s">
        <v>32</v>
      </c>
      <c r="D8">
        <v>10</v>
      </c>
      <c r="E8">
        <v>25</v>
      </c>
      <c r="F8">
        <v>0</v>
      </c>
    </row>
    <row r="9" spans="1:11" x14ac:dyDescent="0.3">
      <c r="A9">
        <v>0</v>
      </c>
      <c r="B9">
        <v>0</v>
      </c>
      <c r="C9" t="s">
        <v>33</v>
      </c>
      <c r="D9">
        <v>17</v>
      </c>
      <c r="E9">
        <v>18</v>
      </c>
      <c r="F9">
        <v>0</v>
      </c>
    </row>
    <row r="10" spans="1:11" x14ac:dyDescent="0.3">
      <c r="A10">
        <v>0</v>
      </c>
      <c r="B10">
        <v>224</v>
      </c>
      <c r="C10" t="s">
        <v>34</v>
      </c>
      <c r="D10">
        <v>23</v>
      </c>
      <c r="E10">
        <v>2</v>
      </c>
      <c r="F10">
        <v>0</v>
      </c>
    </row>
    <row r="11" spans="1:11" x14ac:dyDescent="0.3">
      <c r="A11">
        <v>184</v>
      </c>
      <c r="B11">
        <v>639</v>
      </c>
      <c r="C11" t="s">
        <v>35</v>
      </c>
      <c r="D11">
        <v>30</v>
      </c>
      <c r="E11">
        <v>7</v>
      </c>
      <c r="F11">
        <v>0</v>
      </c>
    </row>
    <row r="12" spans="1:11" x14ac:dyDescent="0.3">
      <c r="A12">
        <v>112</v>
      </c>
      <c r="B12">
        <v>411</v>
      </c>
      <c r="C12" t="s">
        <v>36</v>
      </c>
      <c r="D12">
        <v>37</v>
      </c>
      <c r="E12">
        <v>2</v>
      </c>
      <c r="F12">
        <v>0</v>
      </c>
    </row>
    <row r="13" spans="1:11" x14ac:dyDescent="0.3">
      <c r="A13">
        <v>0</v>
      </c>
      <c r="B13">
        <v>224</v>
      </c>
      <c r="C13" t="s">
        <v>37</v>
      </c>
      <c r="D13">
        <v>43.6</v>
      </c>
      <c r="E13">
        <v>2</v>
      </c>
      <c r="F13">
        <v>0</v>
      </c>
    </row>
    <row r="14" spans="1:11" x14ac:dyDescent="0.3">
      <c r="A14">
        <v>48</v>
      </c>
      <c r="B14">
        <v>0</v>
      </c>
      <c r="C14" t="s">
        <v>38</v>
      </c>
      <c r="D14">
        <v>50.342857142857099</v>
      </c>
      <c r="E14">
        <v>0</v>
      </c>
      <c r="F14">
        <v>0</v>
      </c>
    </row>
    <row r="15" spans="1:11" x14ac:dyDescent="0.3">
      <c r="A15">
        <v>112</v>
      </c>
      <c r="B15">
        <v>411</v>
      </c>
      <c r="C15" t="s">
        <v>39</v>
      </c>
      <c r="D15">
        <v>57.085714285714303</v>
      </c>
      <c r="E15">
        <v>1</v>
      </c>
      <c r="F15">
        <v>0</v>
      </c>
    </row>
    <row r="16" spans="1:11" x14ac:dyDescent="0.3">
      <c r="A16">
        <v>0</v>
      </c>
      <c r="B16">
        <v>7</v>
      </c>
      <c r="C16" t="s">
        <v>40</v>
      </c>
      <c r="D16">
        <v>63.828571428571401</v>
      </c>
      <c r="E16">
        <v>0</v>
      </c>
      <c r="F16">
        <v>2</v>
      </c>
    </row>
    <row r="17" spans="1:6" x14ac:dyDescent="0.3">
      <c r="A17">
        <v>48</v>
      </c>
      <c r="B17">
        <v>0</v>
      </c>
      <c r="C17" t="s">
        <v>41</v>
      </c>
      <c r="D17">
        <v>70.571428571428498</v>
      </c>
      <c r="E17">
        <v>0</v>
      </c>
      <c r="F17">
        <v>0</v>
      </c>
    </row>
    <row r="18" spans="1:6" x14ac:dyDescent="0.3">
      <c r="A18">
        <v>0</v>
      </c>
      <c r="B18">
        <v>5</v>
      </c>
      <c r="C18" t="s">
        <v>42</v>
      </c>
      <c r="D18">
        <v>77.314285714285703</v>
      </c>
      <c r="E18">
        <v>0</v>
      </c>
      <c r="F18">
        <v>0</v>
      </c>
    </row>
    <row r="19" spans="1:6" x14ac:dyDescent="0.3">
      <c r="A19">
        <v>0</v>
      </c>
      <c r="B19">
        <v>7</v>
      </c>
      <c r="C19" t="s">
        <v>43</v>
      </c>
      <c r="D19">
        <v>84.057142857142793</v>
      </c>
      <c r="E19">
        <v>0</v>
      </c>
      <c r="F19">
        <v>0</v>
      </c>
    </row>
    <row r="20" spans="1:6" x14ac:dyDescent="0.3">
      <c r="A20">
        <v>0</v>
      </c>
      <c r="B20">
        <v>334</v>
      </c>
      <c r="C20" t="s">
        <v>44</v>
      </c>
      <c r="D20">
        <v>90.8</v>
      </c>
      <c r="E20">
        <v>0</v>
      </c>
      <c r="F20">
        <v>0</v>
      </c>
    </row>
    <row r="21" spans="1:6" x14ac:dyDescent="0.3">
      <c r="A21">
        <v>0</v>
      </c>
      <c r="B21">
        <v>5</v>
      </c>
      <c r="C21" t="s">
        <v>45</v>
      </c>
      <c r="D21">
        <v>97.542857142857102</v>
      </c>
      <c r="E21">
        <v>0</v>
      </c>
      <c r="F21">
        <v>0</v>
      </c>
    </row>
    <row r="22" spans="1:6" x14ac:dyDescent="0.3">
      <c r="A22">
        <v>0</v>
      </c>
      <c r="B22">
        <v>575</v>
      </c>
      <c r="C22" t="s">
        <v>46</v>
      </c>
      <c r="D22">
        <v>104.28571428571399</v>
      </c>
      <c r="E22">
        <v>0</v>
      </c>
      <c r="F22">
        <v>0</v>
      </c>
    </row>
    <row r="23" spans="1:6" x14ac:dyDescent="0.3">
      <c r="A23">
        <v>0</v>
      </c>
      <c r="B23">
        <v>334</v>
      </c>
      <c r="C23" t="s">
        <v>47</v>
      </c>
      <c r="D23">
        <v>111.028571428571</v>
      </c>
      <c r="E23">
        <v>0</v>
      </c>
      <c r="F23">
        <v>1</v>
      </c>
    </row>
    <row r="24" spans="1:6" x14ac:dyDescent="0.3">
      <c r="A24">
        <v>57</v>
      </c>
      <c r="B24">
        <v>422</v>
      </c>
      <c r="C24" t="s">
        <v>48</v>
      </c>
      <c r="D24">
        <v>117.771428571428</v>
      </c>
      <c r="E24">
        <v>0</v>
      </c>
      <c r="F24">
        <v>9</v>
      </c>
    </row>
    <row r="25" spans="1:6" x14ac:dyDescent="0.3">
      <c r="A25">
        <v>0</v>
      </c>
      <c r="B25">
        <v>575</v>
      </c>
      <c r="C25" t="s">
        <v>49</v>
      </c>
      <c r="D25">
        <v>124.514285714286</v>
      </c>
      <c r="E25">
        <v>0</v>
      </c>
      <c r="F25">
        <v>0</v>
      </c>
    </row>
    <row r="26" spans="1:6" x14ac:dyDescent="0.3">
      <c r="A26">
        <v>355</v>
      </c>
      <c r="B26">
        <v>0</v>
      </c>
      <c r="C26" t="s">
        <v>50</v>
      </c>
      <c r="D26">
        <v>131.25714285714301</v>
      </c>
      <c r="E26">
        <v>0</v>
      </c>
      <c r="F26">
        <v>0</v>
      </c>
    </row>
    <row r="27" spans="1:6" x14ac:dyDescent="0.3">
      <c r="A27">
        <v>57</v>
      </c>
      <c r="B27">
        <v>422</v>
      </c>
      <c r="C27" t="s">
        <v>51</v>
      </c>
      <c r="D27">
        <v>138</v>
      </c>
      <c r="E27">
        <v>0</v>
      </c>
      <c r="F27">
        <v>0</v>
      </c>
    </row>
    <row r="28" spans="1:6" x14ac:dyDescent="0.3">
      <c r="A28">
        <v>48</v>
      </c>
      <c r="B28">
        <v>116</v>
      </c>
      <c r="C28" t="s">
        <v>52</v>
      </c>
      <c r="D28">
        <v>144.74285714285699</v>
      </c>
      <c r="E28">
        <v>0</v>
      </c>
      <c r="F28">
        <v>0</v>
      </c>
    </row>
    <row r="29" spans="1:6" x14ac:dyDescent="0.3">
      <c r="A29">
        <v>355</v>
      </c>
      <c r="B29">
        <v>0</v>
      </c>
      <c r="C29" t="s">
        <v>53</v>
      </c>
      <c r="D29">
        <v>151.48571428571401</v>
      </c>
      <c r="E29">
        <v>0</v>
      </c>
      <c r="F29">
        <v>0</v>
      </c>
    </row>
    <row r="30" spans="1:6" x14ac:dyDescent="0.3">
      <c r="A30">
        <v>0</v>
      </c>
      <c r="B30">
        <v>17</v>
      </c>
      <c r="C30" t="s">
        <v>54</v>
      </c>
      <c r="D30">
        <v>158.228571428571</v>
      </c>
      <c r="E30">
        <v>0</v>
      </c>
      <c r="F30">
        <v>0</v>
      </c>
    </row>
    <row r="31" spans="1:6" x14ac:dyDescent="0.3">
      <c r="A31">
        <v>48</v>
      </c>
      <c r="B31">
        <v>116</v>
      </c>
      <c r="C31" t="s">
        <v>55</v>
      </c>
      <c r="D31">
        <v>164.97142857142799</v>
      </c>
      <c r="E31">
        <v>0</v>
      </c>
      <c r="F31">
        <v>0</v>
      </c>
    </row>
    <row r="32" spans="1:6" x14ac:dyDescent="0.3">
      <c r="A32">
        <v>0</v>
      </c>
      <c r="B32">
        <v>303</v>
      </c>
      <c r="C32" t="s">
        <v>56</v>
      </c>
      <c r="D32">
        <v>171.71428571428601</v>
      </c>
      <c r="E32">
        <v>0</v>
      </c>
      <c r="F32">
        <v>0</v>
      </c>
    </row>
    <row r="33" spans="1:6" x14ac:dyDescent="0.3">
      <c r="A33">
        <v>0</v>
      </c>
      <c r="B33">
        <v>17</v>
      </c>
      <c r="C33" t="s">
        <v>57</v>
      </c>
      <c r="D33">
        <v>178.457142857143</v>
      </c>
      <c r="E33">
        <v>0</v>
      </c>
      <c r="F33">
        <v>0</v>
      </c>
    </row>
    <row r="34" spans="1:6" x14ac:dyDescent="0.3">
      <c r="A34">
        <v>31</v>
      </c>
      <c r="B34">
        <v>0</v>
      </c>
      <c r="C34" t="s">
        <v>58</v>
      </c>
      <c r="D34">
        <v>185.2</v>
      </c>
      <c r="E34">
        <v>0</v>
      </c>
      <c r="F34">
        <v>0</v>
      </c>
    </row>
    <row r="35" spans="1:6" x14ac:dyDescent="0.3">
      <c r="A35">
        <v>0</v>
      </c>
      <c r="B35">
        <v>303</v>
      </c>
      <c r="C35" t="s">
        <v>59</v>
      </c>
      <c r="D35">
        <v>191.94285714285701</v>
      </c>
      <c r="E35">
        <v>0</v>
      </c>
      <c r="F35">
        <v>0</v>
      </c>
    </row>
    <row r="36" spans="1:6" x14ac:dyDescent="0.3">
      <c r="A36">
        <v>172</v>
      </c>
      <c r="B36">
        <v>0</v>
      </c>
      <c r="C36" t="s">
        <v>60</v>
      </c>
      <c r="D36">
        <v>198.685714285714</v>
      </c>
      <c r="E36">
        <v>2</v>
      </c>
      <c r="F36">
        <v>0</v>
      </c>
    </row>
    <row r="37" spans="1:6" x14ac:dyDescent="0.3">
      <c r="A37">
        <v>31</v>
      </c>
      <c r="B37">
        <v>0</v>
      </c>
      <c r="C37" t="s">
        <v>61</v>
      </c>
    </row>
    <row r="38" spans="1:6" x14ac:dyDescent="0.3">
      <c r="A38">
        <v>352</v>
      </c>
      <c r="B38">
        <v>255</v>
      </c>
      <c r="C38" t="s">
        <v>62</v>
      </c>
    </row>
    <row r="39" spans="1:6" x14ac:dyDescent="0.3">
      <c r="A39">
        <v>172</v>
      </c>
      <c r="B39">
        <v>0</v>
      </c>
      <c r="C39" t="s">
        <v>63</v>
      </c>
    </row>
    <row r="40" spans="1:6" x14ac:dyDescent="0.3">
      <c r="A40">
        <v>2</v>
      </c>
      <c r="B40">
        <v>62</v>
      </c>
      <c r="C40" t="s">
        <v>33</v>
      </c>
    </row>
    <row r="41" spans="1:6" x14ac:dyDescent="0.3">
      <c r="A41">
        <v>352</v>
      </c>
      <c r="B41">
        <v>255</v>
      </c>
      <c r="C41" t="s">
        <v>34</v>
      </c>
    </row>
    <row r="42" spans="1:6" x14ac:dyDescent="0.3">
      <c r="A42">
        <v>194</v>
      </c>
      <c r="B42">
        <v>107</v>
      </c>
      <c r="C42" t="s">
        <v>64</v>
      </c>
    </row>
    <row r="43" spans="1:6" x14ac:dyDescent="0.3">
      <c r="A43">
        <v>2</v>
      </c>
      <c r="B43">
        <v>62</v>
      </c>
      <c r="C43" t="s">
        <v>36</v>
      </c>
    </row>
    <row r="44" spans="1:6" x14ac:dyDescent="0.3">
      <c r="A44">
        <v>168</v>
      </c>
      <c r="B44">
        <v>391</v>
      </c>
      <c r="C44" t="s">
        <v>37</v>
      </c>
    </row>
    <row r="45" spans="1:6" x14ac:dyDescent="0.3">
      <c r="A45">
        <v>194</v>
      </c>
      <c r="B45">
        <v>107</v>
      </c>
      <c r="C45" t="s">
        <v>38</v>
      </c>
    </row>
    <row r="46" spans="1:6" x14ac:dyDescent="0.3">
      <c r="A46">
        <v>287</v>
      </c>
      <c r="B46">
        <v>318</v>
      </c>
      <c r="C46" t="s">
        <v>39</v>
      </c>
    </row>
    <row r="47" spans="1:6" x14ac:dyDescent="0.3">
      <c r="A47">
        <v>168</v>
      </c>
      <c r="B47">
        <v>391</v>
      </c>
      <c r="C47" t="s">
        <v>40</v>
      </c>
    </row>
    <row r="48" spans="1:6" x14ac:dyDescent="0.3">
      <c r="A48">
        <v>0</v>
      </c>
      <c r="B48">
        <v>62</v>
      </c>
      <c r="C48" t="s">
        <v>41</v>
      </c>
    </row>
    <row r="49" spans="1:9" x14ac:dyDescent="0.3">
      <c r="A49">
        <v>287</v>
      </c>
      <c r="B49">
        <v>318</v>
      </c>
      <c r="C49" t="s">
        <v>42</v>
      </c>
    </row>
    <row r="50" spans="1:9" x14ac:dyDescent="0.3">
      <c r="A50">
        <v>0</v>
      </c>
      <c r="B50">
        <v>179</v>
      </c>
      <c r="C50" t="s">
        <v>43</v>
      </c>
    </row>
    <row r="51" spans="1:9" x14ac:dyDescent="0.3">
      <c r="A51">
        <v>0</v>
      </c>
      <c r="B51">
        <v>62</v>
      </c>
      <c r="C51" t="s">
        <v>44</v>
      </c>
    </row>
    <row r="52" spans="1:9" x14ac:dyDescent="0.3">
      <c r="A52">
        <v>160</v>
      </c>
      <c r="B52">
        <v>286</v>
      </c>
      <c r="C52" t="s">
        <v>65</v>
      </c>
    </row>
    <row r="53" spans="1:9" x14ac:dyDescent="0.3">
      <c r="A53">
        <v>0</v>
      </c>
      <c r="B53">
        <v>179</v>
      </c>
      <c r="C53" t="s">
        <v>46</v>
      </c>
      <c r="I53" t="s">
        <v>72</v>
      </c>
    </row>
    <row r="54" spans="1:9" x14ac:dyDescent="0.3">
      <c r="A54">
        <v>239</v>
      </c>
      <c r="B54">
        <v>54</v>
      </c>
      <c r="C54" t="s">
        <v>47</v>
      </c>
      <c r="I54" t="s">
        <v>63</v>
      </c>
    </row>
    <row r="55" spans="1:9" x14ac:dyDescent="0.3">
      <c r="A55">
        <v>160</v>
      </c>
      <c r="B55">
        <v>286</v>
      </c>
      <c r="C55" t="s">
        <v>66</v>
      </c>
      <c r="I55" t="s">
        <v>33</v>
      </c>
    </row>
    <row r="56" spans="1:9" x14ac:dyDescent="0.3">
      <c r="A56">
        <v>0</v>
      </c>
      <c r="B56">
        <v>557</v>
      </c>
      <c r="C56" t="s">
        <v>49</v>
      </c>
      <c r="I56" t="s">
        <v>34</v>
      </c>
    </row>
    <row r="57" spans="1:9" x14ac:dyDescent="0.3">
      <c r="A57">
        <v>239</v>
      </c>
      <c r="B57">
        <v>54</v>
      </c>
      <c r="C57" t="s">
        <v>50</v>
      </c>
      <c r="I57" t="s">
        <v>35</v>
      </c>
    </row>
    <row r="58" spans="1:9" x14ac:dyDescent="0.3">
      <c r="A58">
        <v>39</v>
      </c>
      <c r="B58">
        <v>239</v>
      </c>
      <c r="C58" t="s">
        <v>51</v>
      </c>
      <c r="I58" t="s">
        <v>36</v>
      </c>
    </row>
    <row r="59" spans="1:9" x14ac:dyDescent="0.3">
      <c r="A59">
        <v>0</v>
      </c>
      <c r="B59">
        <v>557</v>
      </c>
      <c r="C59" t="s">
        <v>52</v>
      </c>
      <c r="I59" t="s">
        <v>37</v>
      </c>
    </row>
    <row r="60" spans="1:9" x14ac:dyDescent="0.3">
      <c r="A60">
        <v>0</v>
      </c>
      <c r="B60">
        <v>0</v>
      </c>
      <c r="C60" t="s">
        <v>53</v>
      </c>
      <c r="I60" t="s">
        <v>38</v>
      </c>
    </row>
    <row r="61" spans="1:9" x14ac:dyDescent="0.3">
      <c r="A61">
        <v>39</v>
      </c>
      <c r="B61">
        <v>239</v>
      </c>
      <c r="C61" t="s">
        <v>54</v>
      </c>
      <c r="I61" t="s">
        <v>39</v>
      </c>
    </row>
    <row r="62" spans="1:9" x14ac:dyDescent="0.3">
      <c r="A62">
        <v>241</v>
      </c>
      <c r="B62">
        <v>310</v>
      </c>
      <c r="C62" t="s">
        <v>55</v>
      </c>
      <c r="I62" t="s">
        <v>40</v>
      </c>
    </row>
    <row r="63" spans="1:9" x14ac:dyDescent="0.3">
      <c r="A63">
        <v>0</v>
      </c>
      <c r="B63">
        <v>0</v>
      </c>
      <c r="C63" t="s">
        <v>56</v>
      </c>
      <c r="I63" t="s">
        <v>41</v>
      </c>
    </row>
    <row r="64" spans="1:9" x14ac:dyDescent="0.3">
      <c r="A64">
        <v>192</v>
      </c>
      <c r="B64">
        <v>255</v>
      </c>
      <c r="C64" t="s">
        <v>57</v>
      </c>
      <c r="I64" t="s">
        <v>42</v>
      </c>
    </row>
    <row r="65" spans="1:9" x14ac:dyDescent="0.3">
      <c r="A65">
        <v>241</v>
      </c>
      <c r="B65">
        <v>310</v>
      </c>
      <c r="C65" t="s">
        <v>58</v>
      </c>
      <c r="I65" t="s">
        <v>43</v>
      </c>
    </row>
    <row r="66" spans="1:9" x14ac:dyDescent="0.3">
      <c r="A66">
        <v>0</v>
      </c>
      <c r="B66">
        <v>143</v>
      </c>
      <c r="C66" t="s">
        <v>59</v>
      </c>
      <c r="I66" t="s">
        <v>44</v>
      </c>
    </row>
    <row r="67" spans="1:9" x14ac:dyDescent="0.3">
      <c r="A67">
        <v>192</v>
      </c>
      <c r="B67">
        <v>255</v>
      </c>
      <c r="C67" t="s">
        <v>67</v>
      </c>
      <c r="I67" t="s">
        <v>45</v>
      </c>
    </row>
    <row r="68" spans="1:9" x14ac:dyDescent="0.3">
      <c r="A68">
        <v>193</v>
      </c>
      <c r="B68">
        <v>255</v>
      </c>
      <c r="I68" t="s">
        <v>46</v>
      </c>
    </row>
    <row r="69" spans="1:9" x14ac:dyDescent="0.3">
      <c r="A69">
        <v>0</v>
      </c>
      <c r="B69">
        <v>143</v>
      </c>
      <c r="I69" t="s">
        <v>47</v>
      </c>
    </row>
    <row r="70" spans="1:9" x14ac:dyDescent="0.3">
      <c r="A70">
        <v>0</v>
      </c>
      <c r="B70">
        <v>319</v>
      </c>
      <c r="I70" t="s">
        <v>48</v>
      </c>
    </row>
    <row r="71" spans="1:9" x14ac:dyDescent="0.3">
      <c r="A71">
        <v>193</v>
      </c>
      <c r="B71">
        <v>255</v>
      </c>
      <c r="I71" t="s">
        <v>49</v>
      </c>
    </row>
    <row r="72" spans="1:9" x14ac:dyDescent="0.3">
      <c r="A72">
        <v>0</v>
      </c>
      <c r="B72">
        <v>296</v>
      </c>
      <c r="I72" t="s">
        <v>50</v>
      </c>
    </row>
    <row r="73" spans="1:9" x14ac:dyDescent="0.3">
      <c r="A73">
        <v>0</v>
      </c>
      <c r="B73">
        <v>319</v>
      </c>
      <c r="I73" t="s">
        <v>51</v>
      </c>
    </row>
    <row r="74" spans="1:9" x14ac:dyDescent="0.3">
      <c r="A74">
        <v>0</v>
      </c>
      <c r="B74">
        <v>0</v>
      </c>
      <c r="I74" t="s">
        <v>52</v>
      </c>
    </row>
    <row r="75" spans="1:9" x14ac:dyDescent="0.3">
      <c r="A75">
        <v>0</v>
      </c>
      <c r="B75">
        <v>296</v>
      </c>
      <c r="I75" t="s">
        <v>53</v>
      </c>
    </row>
    <row r="76" spans="1:9" x14ac:dyDescent="0.3">
      <c r="A76">
        <v>0</v>
      </c>
      <c r="B76">
        <v>127</v>
      </c>
      <c r="I76" t="s">
        <v>54</v>
      </c>
    </row>
    <row r="77" spans="1:9" x14ac:dyDescent="0.3">
      <c r="A77">
        <v>0</v>
      </c>
      <c r="B77">
        <v>0</v>
      </c>
      <c r="I77" t="s">
        <v>55</v>
      </c>
    </row>
    <row r="78" spans="1:9" x14ac:dyDescent="0.3">
      <c r="A78">
        <v>368</v>
      </c>
      <c r="B78">
        <v>31</v>
      </c>
      <c r="I78" t="s">
        <v>56</v>
      </c>
    </row>
    <row r="79" spans="1:9" x14ac:dyDescent="0.3">
      <c r="A79">
        <v>0</v>
      </c>
      <c r="B79">
        <v>127</v>
      </c>
      <c r="I79" t="s">
        <v>57</v>
      </c>
    </row>
    <row r="80" spans="1:9" x14ac:dyDescent="0.3">
      <c r="A80">
        <v>11</v>
      </c>
      <c r="B80">
        <v>127</v>
      </c>
      <c r="I80" t="s">
        <v>58</v>
      </c>
    </row>
    <row r="81" spans="1:9" x14ac:dyDescent="0.3">
      <c r="A81">
        <v>368</v>
      </c>
      <c r="B81">
        <v>31</v>
      </c>
      <c r="I81" t="s">
        <v>59</v>
      </c>
    </row>
    <row r="82" spans="1:9" x14ac:dyDescent="0.3">
      <c r="A82">
        <v>256</v>
      </c>
      <c r="B82">
        <v>94</v>
      </c>
      <c r="I82" t="s">
        <v>67</v>
      </c>
    </row>
    <row r="83" spans="1:9" x14ac:dyDescent="0.3">
      <c r="A83">
        <v>11</v>
      </c>
      <c r="B83">
        <v>127</v>
      </c>
      <c r="I83" t="s">
        <v>61</v>
      </c>
    </row>
    <row r="84" spans="1:9" x14ac:dyDescent="0.3">
      <c r="A84">
        <v>0</v>
      </c>
      <c r="B84">
        <v>0</v>
      </c>
      <c r="I84" t="s">
        <v>73</v>
      </c>
    </row>
    <row r="85" spans="1:9" x14ac:dyDescent="0.3">
      <c r="A85">
        <v>256</v>
      </c>
      <c r="B85">
        <v>94</v>
      </c>
      <c r="I85" t="s">
        <v>63</v>
      </c>
    </row>
    <row r="86" spans="1:9" x14ac:dyDescent="0.3">
      <c r="A86">
        <v>0</v>
      </c>
      <c r="B86">
        <v>0</v>
      </c>
      <c r="I86" t="s">
        <v>33</v>
      </c>
    </row>
    <row r="87" spans="1:9" x14ac:dyDescent="0.3">
      <c r="A87">
        <v>0</v>
      </c>
      <c r="B87">
        <v>0</v>
      </c>
      <c r="I87" t="s">
        <v>34</v>
      </c>
    </row>
    <row r="88" spans="1:9" x14ac:dyDescent="0.3">
      <c r="A88">
        <v>0</v>
      </c>
      <c r="B88">
        <v>448</v>
      </c>
      <c r="I88" t="s">
        <v>35</v>
      </c>
    </row>
    <row r="89" spans="1:9" x14ac:dyDescent="0.3">
      <c r="A89">
        <v>0</v>
      </c>
      <c r="B89">
        <v>0</v>
      </c>
      <c r="I89" t="s">
        <v>36</v>
      </c>
    </row>
    <row r="90" spans="1:9" x14ac:dyDescent="0.3">
      <c r="A90">
        <v>214</v>
      </c>
      <c r="B90">
        <v>0</v>
      </c>
      <c r="I90" t="s">
        <v>37</v>
      </c>
    </row>
    <row r="91" spans="1:9" x14ac:dyDescent="0.3">
      <c r="A91">
        <v>0</v>
      </c>
      <c r="B91">
        <v>448</v>
      </c>
      <c r="I91" t="s">
        <v>74</v>
      </c>
    </row>
    <row r="92" spans="1:9" x14ac:dyDescent="0.3">
      <c r="A92">
        <v>0</v>
      </c>
      <c r="B92">
        <v>0</v>
      </c>
      <c r="I92" t="s">
        <v>75</v>
      </c>
    </row>
    <row r="93" spans="1:9" x14ac:dyDescent="0.3">
      <c r="A93">
        <v>214</v>
      </c>
      <c r="B93">
        <v>0</v>
      </c>
      <c r="I93" t="s">
        <v>40</v>
      </c>
    </row>
    <row r="94" spans="1:9" x14ac:dyDescent="0.3">
      <c r="A94">
        <v>12</v>
      </c>
      <c r="B94">
        <v>473</v>
      </c>
      <c r="I94" t="s">
        <v>41</v>
      </c>
    </row>
    <row r="95" spans="1:9" x14ac:dyDescent="0.3">
      <c r="A95">
        <v>0</v>
      </c>
      <c r="B95">
        <v>0</v>
      </c>
      <c r="I95" t="s">
        <v>42</v>
      </c>
    </row>
    <row r="96" spans="1:9" x14ac:dyDescent="0.3">
      <c r="A96">
        <v>0</v>
      </c>
      <c r="B96">
        <v>0</v>
      </c>
      <c r="I96" t="s">
        <v>43</v>
      </c>
    </row>
    <row r="97" spans="1:9" x14ac:dyDescent="0.3">
      <c r="A97">
        <v>12</v>
      </c>
      <c r="B97">
        <v>473</v>
      </c>
      <c r="I97" t="s">
        <v>44</v>
      </c>
    </row>
    <row r="98" spans="1:9" x14ac:dyDescent="0.3">
      <c r="A98">
        <v>0</v>
      </c>
      <c r="B98">
        <v>16</v>
      </c>
      <c r="I98" t="s">
        <v>45</v>
      </c>
    </row>
    <row r="99" spans="1:9" x14ac:dyDescent="0.3">
      <c r="A99">
        <v>0</v>
      </c>
      <c r="B99">
        <v>0</v>
      </c>
      <c r="I99" t="s">
        <v>46</v>
      </c>
    </row>
    <row r="100" spans="1:9" x14ac:dyDescent="0.3">
      <c r="A100">
        <v>0</v>
      </c>
      <c r="B100">
        <v>342</v>
      </c>
      <c r="I100" t="s">
        <v>47</v>
      </c>
    </row>
    <row r="101" spans="1:9" x14ac:dyDescent="0.3">
      <c r="A101">
        <v>0</v>
      </c>
      <c r="B101">
        <v>16</v>
      </c>
      <c r="I101" t="s">
        <v>48</v>
      </c>
    </row>
    <row r="102" spans="1:9" x14ac:dyDescent="0.3">
      <c r="A102">
        <v>0</v>
      </c>
      <c r="B102">
        <v>15</v>
      </c>
      <c r="I102" t="s">
        <v>49</v>
      </c>
    </row>
    <row r="103" spans="1:9" x14ac:dyDescent="0.3">
      <c r="A103">
        <v>0</v>
      </c>
      <c r="B103">
        <v>342</v>
      </c>
      <c r="I103" t="s">
        <v>50</v>
      </c>
    </row>
    <row r="104" spans="1:9" x14ac:dyDescent="0.3">
      <c r="A104">
        <v>144</v>
      </c>
      <c r="B104">
        <v>286</v>
      </c>
      <c r="I104" t="s">
        <v>51</v>
      </c>
    </row>
    <row r="105" spans="1:9" x14ac:dyDescent="0.3">
      <c r="A105">
        <v>0</v>
      </c>
      <c r="B105">
        <v>15</v>
      </c>
      <c r="I105" t="s">
        <v>52</v>
      </c>
    </row>
    <row r="106" spans="1:9" x14ac:dyDescent="0.3">
      <c r="A106">
        <v>176</v>
      </c>
      <c r="B106">
        <v>0</v>
      </c>
      <c r="I106" t="s">
        <v>53</v>
      </c>
    </row>
    <row r="107" spans="1:9" x14ac:dyDescent="0.3">
      <c r="A107">
        <v>144</v>
      </c>
      <c r="B107">
        <v>286</v>
      </c>
      <c r="I107" t="s">
        <v>54</v>
      </c>
    </row>
    <row r="108" spans="1:9" x14ac:dyDescent="0.3">
      <c r="A108">
        <v>206</v>
      </c>
      <c r="B108">
        <v>0</v>
      </c>
      <c r="I108" t="s">
        <v>55</v>
      </c>
    </row>
    <row r="109" spans="1:9" x14ac:dyDescent="0.3">
      <c r="A109">
        <v>176</v>
      </c>
      <c r="B109">
        <v>0</v>
      </c>
      <c r="I109" t="s">
        <v>56</v>
      </c>
    </row>
    <row r="110" spans="1:9" x14ac:dyDescent="0.3">
      <c r="A110">
        <v>0</v>
      </c>
      <c r="B110">
        <v>238</v>
      </c>
      <c r="I110" t="s">
        <v>57</v>
      </c>
    </row>
    <row r="111" spans="1:9" x14ac:dyDescent="0.3">
      <c r="A111">
        <v>206</v>
      </c>
      <c r="B111">
        <v>0</v>
      </c>
      <c r="I111" t="s">
        <v>58</v>
      </c>
    </row>
    <row r="112" spans="1:9" x14ac:dyDescent="0.3">
      <c r="A112">
        <v>210</v>
      </c>
      <c r="B112">
        <v>331</v>
      </c>
      <c r="I112" t="s">
        <v>59</v>
      </c>
    </row>
    <row r="113" spans="1:9" x14ac:dyDescent="0.3">
      <c r="A113">
        <v>0</v>
      </c>
      <c r="B113">
        <v>238</v>
      </c>
      <c r="I113" t="s">
        <v>67</v>
      </c>
    </row>
    <row r="114" spans="1:9" x14ac:dyDescent="0.3">
      <c r="A114">
        <v>96</v>
      </c>
      <c r="B114">
        <v>528</v>
      </c>
    </row>
    <row r="115" spans="1:9" x14ac:dyDescent="0.3">
      <c r="A115">
        <v>210</v>
      </c>
      <c r="B115">
        <v>331</v>
      </c>
    </row>
    <row r="116" spans="1:9" x14ac:dyDescent="0.3">
      <c r="A116">
        <v>283</v>
      </c>
      <c r="B116">
        <v>63</v>
      </c>
    </row>
    <row r="117" spans="1:9" x14ac:dyDescent="0.3">
      <c r="A117">
        <v>96</v>
      </c>
      <c r="B117">
        <v>528</v>
      </c>
    </row>
    <row r="118" spans="1:9" x14ac:dyDescent="0.3">
      <c r="A118">
        <v>0</v>
      </c>
      <c r="B118">
        <v>2</v>
      </c>
    </row>
    <row r="119" spans="1:9" x14ac:dyDescent="0.3">
      <c r="A119">
        <v>283</v>
      </c>
      <c r="B119">
        <v>63</v>
      </c>
    </row>
    <row r="120" spans="1:9" x14ac:dyDescent="0.3">
      <c r="A120">
        <v>0</v>
      </c>
      <c r="B120">
        <v>63</v>
      </c>
    </row>
    <row r="121" spans="1:9" x14ac:dyDescent="0.3">
      <c r="A121">
        <v>0</v>
      </c>
      <c r="B121">
        <v>2</v>
      </c>
    </row>
    <row r="122" spans="1:9" x14ac:dyDescent="0.3">
      <c r="A122">
        <v>0</v>
      </c>
      <c r="B122">
        <v>0</v>
      </c>
    </row>
    <row r="123" spans="1:9" x14ac:dyDescent="0.3">
      <c r="A123">
        <v>0</v>
      </c>
      <c r="B123">
        <v>63</v>
      </c>
    </row>
    <row r="124" spans="1:9" x14ac:dyDescent="0.3">
      <c r="A124">
        <v>0</v>
      </c>
      <c r="B124">
        <v>335</v>
      </c>
    </row>
    <row r="125" spans="1:9" x14ac:dyDescent="0.3">
      <c r="A125">
        <v>0</v>
      </c>
      <c r="B125">
        <v>0</v>
      </c>
    </row>
    <row r="126" spans="1:9" x14ac:dyDescent="0.3">
      <c r="A126">
        <v>0</v>
      </c>
      <c r="B126">
        <v>387</v>
      </c>
    </row>
    <row r="127" spans="1:9" x14ac:dyDescent="0.3">
      <c r="A127">
        <v>0</v>
      </c>
      <c r="B127">
        <v>335</v>
      </c>
    </row>
    <row r="128" spans="1:9" x14ac:dyDescent="0.3">
      <c r="A128">
        <v>0</v>
      </c>
      <c r="B128">
        <v>24</v>
      </c>
    </row>
    <row r="129" spans="1:2" x14ac:dyDescent="0.3">
      <c r="A129">
        <v>0</v>
      </c>
      <c r="B129">
        <v>387</v>
      </c>
    </row>
    <row r="130" spans="1:2" x14ac:dyDescent="0.3">
      <c r="A130">
        <v>158</v>
      </c>
      <c r="B130">
        <v>295</v>
      </c>
    </row>
    <row r="131" spans="1:2" x14ac:dyDescent="0.3">
      <c r="A131">
        <v>0</v>
      </c>
      <c r="B131">
        <v>24</v>
      </c>
    </row>
    <row r="132" spans="1:2" x14ac:dyDescent="0.3">
      <c r="A132">
        <v>0</v>
      </c>
      <c r="B132">
        <v>103</v>
      </c>
    </row>
    <row r="133" spans="1:2" x14ac:dyDescent="0.3">
      <c r="A133">
        <v>158</v>
      </c>
      <c r="B133">
        <v>295</v>
      </c>
    </row>
    <row r="134" spans="1:2" x14ac:dyDescent="0.3">
      <c r="A134">
        <v>156</v>
      </c>
      <c r="B134">
        <v>327</v>
      </c>
    </row>
    <row r="135" spans="1:2" x14ac:dyDescent="0.3">
      <c r="A135">
        <v>0</v>
      </c>
      <c r="B135">
        <v>103</v>
      </c>
    </row>
    <row r="136" spans="1:2" x14ac:dyDescent="0.3">
      <c r="A136">
        <v>482</v>
      </c>
      <c r="B136">
        <v>127</v>
      </c>
    </row>
    <row r="137" spans="1:2" x14ac:dyDescent="0.3">
      <c r="A137">
        <v>156</v>
      </c>
      <c r="B137">
        <v>327</v>
      </c>
    </row>
    <row r="138" spans="1:2" x14ac:dyDescent="0.3">
      <c r="A138">
        <v>124</v>
      </c>
      <c r="B138">
        <v>0</v>
      </c>
    </row>
    <row r="139" spans="1:2" x14ac:dyDescent="0.3">
      <c r="A139">
        <v>482</v>
      </c>
      <c r="B139">
        <v>127</v>
      </c>
    </row>
    <row r="140" spans="1:2" x14ac:dyDescent="0.3">
      <c r="A140">
        <v>3</v>
      </c>
      <c r="B140">
        <v>35</v>
      </c>
    </row>
    <row r="141" spans="1:2" x14ac:dyDescent="0.3">
      <c r="A141">
        <v>124</v>
      </c>
      <c r="B141">
        <v>0</v>
      </c>
    </row>
    <row r="142" spans="1:2" x14ac:dyDescent="0.3">
      <c r="A142">
        <v>0</v>
      </c>
      <c r="B142">
        <v>103</v>
      </c>
    </row>
    <row r="143" spans="1:2" x14ac:dyDescent="0.3">
      <c r="A143">
        <v>3</v>
      </c>
      <c r="B143">
        <v>35</v>
      </c>
    </row>
    <row r="144" spans="1:2" x14ac:dyDescent="0.3">
      <c r="A144">
        <v>216</v>
      </c>
      <c r="B144">
        <v>63</v>
      </c>
    </row>
    <row r="145" spans="1:2" x14ac:dyDescent="0.3">
      <c r="A145">
        <v>0</v>
      </c>
      <c r="B145">
        <v>103</v>
      </c>
    </row>
    <row r="146" spans="1:2" x14ac:dyDescent="0.3">
      <c r="A146">
        <v>0</v>
      </c>
      <c r="B146">
        <v>63</v>
      </c>
    </row>
    <row r="147" spans="1:2" x14ac:dyDescent="0.3">
      <c r="A147">
        <v>216</v>
      </c>
      <c r="B147">
        <v>63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63</v>
      </c>
    </row>
    <row r="150" spans="1:2" x14ac:dyDescent="0.3">
      <c r="A150">
        <v>0</v>
      </c>
      <c r="B150">
        <v>167</v>
      </c>
    </row>
    <row r="151" spans="1:2" x14ac:dyDescent="0.3">
      <c r="A151">
        <v>0</v>
      </c>
      <c r="B151">
        <v>0</v>
      </c>
    </row>
    <row r="152" spans="1:2" x14ac:dyDescent="0.3">
      <c r="A152">
        <v>288</v>
      </c>
      <c r="B152">
        <v>344</v>
      </c>
    </row>
    <row r="153" spans="1:2" x14ac:dyDescent="0.3">
      <c r="A153">
        <v>0</v>
      </c>
      <c r="B153">
        <v>167</v>
      </c>
    </row>
    <row r="154" spans="1:2" x14ac:dyDescent="0.3">
      <c r="A154">
        <v>0</v>
      </c>
      <c r="B154">
        <v>79</v>
      </c>
    </row>
    <row r="155" spans="1:2" x14ac:dyDescent="0.3">
      <c r="A155">
        <v>288</v>
      </c>
      <c r="B155">
        <v>344</v>
      </c>
    </row>
    <row r="156" spans="1:2" x14ac:dyDescent="0.3">
      <c r="A156">
        <v>0</v>
      </c>
      <c r="B156">
        <v>71</v>
      </c>
    </row>
    <row r="157" spans="1:2" x14ac:dyDescent="0.3">
      <c r="A157">
        <v>0</v>
      </c>
      <c r="B157">
        <v>79</v>
      </c>
    </row>
    <row r="158" spans="1:2" x14ac:dyDescent="0.3">
      <c r="A158">
        <v>12</v>
      </c>
      <c r="B158">
        <v>297</v>
      </c>
    </row>
    <row r="159" spans="1:2" x14ac:dyDescent="0.3">
      <c r="A159">
        <v>0</v>
      </c>
      <c r="B159">
        <v>71</v>
      </c>
    </row>
    <row r="160" spans="1:2" x14ac:dyDescent="0.3">
      <c r="A160">
        <v>0</v>
      </c>
      <c r="B160">
        <v>127</v>
      </c>
    </row>
    <row r="161" spans="1:2" x14ac:dyDescent="0.3">
      <c r="A161">
        <v>12</v>
      </c>
      <c r="B161">
        <v>297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127</v>
      </c>
    </row>
    <row r="164" spans="1:2" x14ac:dyDescent="0.3">
      <c r="A164">
        <v>448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7</v>
      </c>
      <c r="B166">
        <v>17</v>
      </c>
    </row>
    <row r="167" spans="1:2" x14ac:dyDescent="0.3">
      <c r="A167">
        <v>448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7</v>
      </c>
      <c r="B169">
        <v>17</v>
      </c>
    </row>
    <row r="170" spans="1:2" x14ac:dyDescent="0.3">
      <c r="A170">
        <v>0</v>
      </c>
      <c r="B170">
        <v>317</v>
      </c>
    </row>
    <row r="171" spans="1:2" x14ac:dyDescent="0.3">
      <c r="A171">
        <v>0</v>
      </c>
      <c r="B171">
        <v>0</v>
      </c>
    </row>
    <row r="172" spans="1:2" x14ac:dyDescent="0.3">
      <c r="A172">
        <v>207</v>
      </c>
      <c r="B172">
        <v>417</v>
      </c>
    </row>
    <row r="173" spans="1:2" x14ac:dyDescent="0.3">
      <c r="A173">
        <v>0</v>
      </c>
      <c r="B173">
        <v>317</v>
      </c>
    </row>
    <row r="174" spans="1:2" x14ac:dyDescent="0.3">
      <c r="A174">
        <v>0</v>
      </c>
      <c r="B174">
        <v>15</v>
      </c>
    </row>
    <row r="175" spans="1:2" x14ac:dyDescent="0.3">
      <c r="A175">
        <v>207</v>
      </c>
      <c r="B175">
        <v>417</v>
      </c>
    </row>
    <row r="176" spans="1:2" x14ac:dyDescent="0.3">
      <c r="A176">
        <v>0</v>
      </c>
      <c r="B176">
        <v>176</v>
      </c>
    </row>
    <row r="177" spans="1:2" x14ac:dyDescent="0.3">
      <c r="A177">
        <v>0</v>
      </c>
      <c r="B177">
        <v>15</v>
      </c>
    </row>
    <row r="178" spans="1:2" x14ac:dyDescent="0.3">
      <c r="A178">
        <v>0</v>
      </c>
      <c r="B178">
        <v>710</v>
      </c>
    </row>
    <row r="179" spans="1:2" x14ac:dyDescent="0.3">
      <c r="A179">
        <v>0</v>
      </c>
      <c r="B179">
        <v>176</v>
      </c>
    </row>
    <row r="180" spans="1:2" x14ac:dyDescent="0.3">
      <c r="A180">
        <v>16</v>
      </c>
      <c r="B180">
        <v>435</v>
      </c>
    </row>
    <row r="181" spans="1:2" x14ac:dyDescent="0.3">
      <c r="A181">
        <v>0</v>
      </c>
      <c r="B181">
        <v>710</v>
      </c>
    </row>
    <row r="182" spans="1:2" x14ac:dyDescent="0.3">
      <c r="A182">
        <v>240</v>
      </c>
      <c r="B182">
        <v>248</v>
      </c>
    </row>
    <row r="183" spans="1:2" x14ac:dyDescent="0.3">
      <c r="A183">
        <v>16</v>
      </c>
      <c r="B183">
        <v>435</v>
      </c>
    </row>
    <row r="184" spans="1:2" x14ac:dyDescent="0.3">
      <c r="A184">
        <v>0</v>
      </c>
      <c r="B184">
        <v>0</v>
      </c>
    </row>
    <row r="185" spans="1:2" x14ac:dyDescent="0.3">
      <c r="A185">
        <v>240</v>
      </c>
      <c r="B185">
        <v>248</v>
      </c>
    </row>
    <row r="186" spans="1:2" x14ac:dyDescent="0.3">
      <c r="A186">
        <v>121</v>
      </c>
      <c r="B186">
        <v>400</v>
      </c>
    </row>
    <row r="187" spans="1:2" x14ac:dyDescent="0.3">
      <c r="A187">
        <v>0</v>
      </c>
      <c r="B187">
        <v>0</v>
      </c>
    </row>
    <row r="188" spans="1:2" x14ac:dyDescent="0.3">
      <c r="A188">
        <v>80</v>
      </c>
      <c r="B188">
        <v>481</v>
      </c>
    </row>
    <row r="189" spans="1:2" x14ac:dyDescent="0.3">
      <c r="A189">
        <v>121</v>
      </c>
      <c r="B189">
        <v>400</v>
      </c>
    </row>
    <row r="190" spans="1:2" x14ac:dyDescent="0.3">
      <c r="A190">
        <v>0</v>
      </c>
      <c r="B190">
        <v>0</v>
      </c>
    </row>
    <row r="191" spans="1:2" x14ac:dyDescent="0.3">
      <c r="A191">
        <v>80</v>
      </c>
      <c r="B191">
        <v>481</v>
      </c>
    </row>
    <row r="192" spans="1:2" x14ac:dyDescent="0.3">
      <c r="A192">
        <v>0</v>
      </c>
      <c r="B192">
        <v>319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319</v>
      </c>
    </row>
    <row r="196" spans="1:2" x14ac:dyDescent="0.3">
      <c r="A196">
        <v>196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112</v>
      </c>
      <c r="B198">
        <v>0</v>
      </c>
    </row>
    <row r="199" spans="1:2" x14ac:dyDescent="0.3">
      <c r="A199">
        <v>196</v>
      </c>
      <c r="B199">
        <v>0</v>
      </c>
    </row>
    <row r="200" spans="1:2" x14ac:dyDescent="0.3">
      <c r="A200">
        <v>179</v>
      </c>
      <c r="B200">
        <v>291</v>
      </c>
    </row>
    <row r="201" spans="1:2" x14ac:dyDescent="0.3">
      <c r="A201">
        <v>112</v>
      </c>
      <c r="B201">
        <v>0</v>
      </c>
    </row>
    <row r="202" spans="1:2" x14ac:dyDescent="0.3">
      <c r="A202">
        <v>31</v>
      </c>
      <c r="B202">
        <v>619</v>
      </c>
    </row>
    <row r="203" spans="1:2" x14ac:dyDescent="0.3">
      <c r="A203">
        <v>179</v>
      </c>
      <c r="B203">
        <v>291</v>
      </c>
    </row>
    <row r="204" spans="1:2" x14ac:dyDescent="0.3">
      <c r="A204">
        <v>0</v>
      </c>
      <c r="B204">
        <v>16</v>
      </c>
    </row>
    <row r="205" spans="1:2" x14ac:dyDescent="0.3">
      <c r="A205">
        <v>31</v>
      </c>
      <c r="B205">
        <v>619</v>
      </c>
    </row>
    <row r="206" spans="1:2" x14ac:dyDescent="0.3">
      <c r="A206">
        <v>28</v>
      </c>
      <c r="B206">
        <v>0</v>
      </c>
    </row>
    <row r="207" spans="1:2" x14ac:dyDescent="0.3">
      <c r="A207">
        <v>0</v>
      </c>
      <c r="B207">
        <v>16</v>
      </c>
    </row>
    <row r="208" spans="1:2" x14ac:dyDescent="0.3">
      <c r="A208">
        <v>0</v>
      </c>
      <c r="B208">
        <v>71</v>
      </c>
    </row>
    <row r="209" spans="1:2" x14ac:dyDescent="0.3">
      <c r="A209">
        <v>28</v>
      </c>
      <c r="B209">
        <v>0</v>
      </c>
    </row>
    <row r="210" spans="1:2" x14ac:dyDescent="0.3">
      <c r="A210">
        <v>160</v>
      </c>
      <c r="B210">
        <v>24</v>
      </c>
    </row>
    <row r="211" spans="1:2" x14ac:dyDescent="0.3">
      <c r="A211">
        <v>0</v>
      </c>
      <c r="B211">
        <v>71</v>
      </c>
    </row>
    <row r="212" spans="1:2" x14ac:dyDescent="0.3">
      <c r="A212">
        <v>0</v>
      </c>
      <c r="B212">
        <v>319</v>
      </c>
    </row>
    <row r="213" spans="1:2" x14ac:dyDescent="0.3">
      <c r="A213">
        <v>160</v>
      </c>
      <c r="B213">
        <v>24</v>
      </c>
    </row>
    <row r="214" spans="1:2" x14ac:dyDescent="0.3">
      <c r="A214">
        <v>124</v>
      </c>
      <c r="B214">
        <v>0</v>
      </c>
    </row>
    <row r="215" spans="1:2" x14ac:dyDescent="0.3">
      <c r="A215">
        <v>0</v>
      </c>
      <c r="B215">
        <v>319</v>
      </c>
    </row>
    <row r="216" spans="1:2" x14ac:dyDescent="0.3">
      <c r="A216">
        <v>0</v>
      </c>
      <c r="B216">
        <v>0</v>
      </c>
    </row>
    <row r="217" spans="1:2" x14ac:dyDescent="0.3">
      <c r="A217">
        <v>124</v>
      </c>
      <c r="B217">
        <v>0</v>
      </c>
    </row>
    <row r="218" spans="1:2" x14ac:dyDescent="0.3">
      <c r="A218">
        <v>4</v>
      </c>
      <c r="B218">
        <v>159</v>
      </c>
    </row>
    <row r="219" spans="1:2" x14ac:dyDescent="0.3">
      <c r="A219">
        <v>0</v>
      </c>
      <c r="B219">
        <v>0</v>
      </c>
    </row>
    <row r="220" spans="1:2" x14ac:dyDescent="0.3">
      <c r="A220">
        <v>160</v>
      </c>
      <c r="B220">
        <v>0</v>
      </c>
    </row>
    <row r="221" spans="1:2" x14ac:dyDescent="0.3">
      <c r="A221">
        <v>4</v>
      </c>
      <c r="B221">
        <v>159</v>
      </c>
    </row>
    <row r="222" spans="1:2" x14ac:dyDescent="0.3">
      <c r="A222">
        <v>0</v>
      </c>
      <c r="B222">
        <v>302</v>
      </c>
    </row>
    <row r="223" spans="1:2" x14ac:dyDescent="0.3">
      <c r="A223">
        <v>160</v>
      </c>
      <c r="B223">
        <v>0</v>
      </c>
    </row>
    <row r="224" spans="1:2" x14ac:dyDescent="0.3">
      <c r="A224">
        <v>0</v>
      </c>
      <c r="B224">
        <v>254</v>
      </c>
    </row>
    <row r="225" spans="1:2" x14ac:dyDescent="0.3">
      <c r="A225">
        <v>0</v>
      </c>
      <c r="B225">
        <v>302</v>
      </c>
    </row>
    <row r="226" spans="1:2" x14ac:dyDescent="0.3">
      <c r="A226">
        <v>0</v>
      </c>
      <c r="B226">
        <v>16</v>
      </c>
    </row>
    <row r="227" spans="1:2" x14ac:dyDescent="0.3">
      <c r="A227">
        <v>0</v>
      </c>
      <c r="B227">
        <v>254</v>
      </c>
    </row>
    <row r="228" spans="1:2" x14ac:dyDescent="0.3">
      <c r="A228">
        <v>0</v>
      </c>
      <c r="B228">
        <v>483</v>
      </c>
    </row>
    <row r="229" spans="1:2" x14ac:dyDescent="0.3">
      <c r="A229">
        <v>0</v>
      </c>
      <c r="B229">
        <v>16</v>
      </c>
    </row>
    <row r="230" spans="1:2" x14ac:dyDescent="0.3">
      <c r="A230">
        <v>48</v>
      </c>
      <c r="B230">
        <v>295</v>
      </c>
    </row>
    <row r="231" spans="1:2" x14ac:dyDescent="0.3">
      <c r="A231">
        <v>0</v>
      </c>
      <c r="B231">
        <v>483</v>
      </c>
    </row>
    <row r="232" spans="1:2" x14ac:dyDescent="0.3">
      <c r="A232">
        <v>0</v>
      </c>
      <c r="B232">
        <v>0</v>
      </c>
    </row>
    <row r="233" spans="1:2" x14ac:dyDescent="0.3">
      <c r="A233">
        <v>48</v>
      </c>
      <c r="B233">
        <v>295</v>
      </c>
    </row>
    <row r="234" spans="1:2" x14ac:dyDescent="0.3">
      <c r="A234">
        <v>15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80</v>
      </c>
    </row>
    <row r="237" spans="1:2" x14ac:dyDescent="0.3">
      <c r="A237">
        <v>15</v>
      </c>
      <c r="B237">
        <v>0</v>
      </c>
    </row>
    <row r="238" spans="1:2" x14ac:dyDescent="0.3">
      <c r="A238">
        <v>48</v>
      </c>
      <c r="B238">
        <v>0</v>
      </c>
    </row>
    <row r="239" spans="1:2" x14ac:dyDescent="0.3">
      <c r="A239">
        <v>0</v>
      </c>
      <c r="B239">
        <v>80</v>
      </c>
    </row>
    <row r="240" spans="1:2" x14ac:dyDescent="0.3">
      <c r="A240">
        <v>0</v>
      </c>
      <c r="B240">
        <v>0</v>
      </c>
    </row>
    <row r="241" spans="1:2" x14ac:dyDescent="0.3">
      <c r="A241">
        <v>48</v>
      </c>
      <c r="B241">
        <v>0</v>
      </c>
    </row>
    <row r="242" spans="1:2" x14ac:dyDescent="0.3">
      <c r="A242">
        <v>280</v>
      </c>
      <c r="B242">
        <v>127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280</v>
      </c>
      <c r="B245">
        <v>127</v>
      </c>
    </row>
    <row r="246" spans="1:2" x14ac:dyDescent="0.3">
      <c r="A246">
        <v>96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86</v>
      </c>
      <c r="B248">
        <v>671</v>
      </c>
    </row>
    <row r="249" spans="1:2" x14ac:dyDescent="0.3">
      <c r="A249">
        <v>96</v>
      </c>
      <c r="B249">
        <v>0</v>
      </c>
    </row>
    <row r="250" spans="1:2" x14ac:dyDescent="0.3">
      <c r="A250">
        <v>62</v>
      </c>
      <c r="B250">
        <v>251</v>
      </c>
    </row>
    <row r="251" spans="1:2" x14ac:dyDescent="0.3">
      <c r="A251">
        <v>86</v>
      </c>
      <c r="B251">
        <v>671</v>
      </c>
    </row>
    <row r="252" spans="1:2" x14ac:dyDescent="0.3">
      <c r="A252">
        <v>176</v>
      </c>
      <c r="B252">
        <v>537</v>
      </c>
    </row>
    <row r="253" spans="1:2" x14ac:dyDescent="0.3">
      <c r="A253">
        <v>62</v>
      </c>
      <c r="B253">
        <v>251</v>
      </c>
    </row>
    <row r="254" spans="1:2" x14ac:dyDescent="0.3">
      <c r="A254">
        <v>0</v>
      </c>
      <c r="B254">
        <v>412</v>
      </c>
    </row>
    <row r="255" spans="1:2" x14ac:dyDescent="0.3">
      <c r="A255">
        <v>176</v>
      </c>
      <c r="B255">
        <v>537</v>
      </c>
    </row>
    <row r="256" spans="1:2" x14ac:dyDescent="0.3">
      <c r="A256">
        <v>0</v>
      </c>
      <c r="B256">
        <v>355</v>
      </c>
    </row>
    <row r="257" spans="1:2" x14ac:dyDescent="0.3">
      <c r="A257">
        <v>0</v>
      </c>
      <c r="B257">
        <v>412</v>
      </c>
    </row>
    <row r="258" spans="1:2" x14ac:dyDescent="0.3">
      <c r="A258">
        <v>0</v>
      </c>
      <c r="B258">
        <v>255</v>
      </c>
    </row>
    <row r="259" spans="1:2" x14ac:dyDescent="0.3">
      <c r="A259">
        <v>0</v>
      </c>
      <c r="B259">
        <v>355</v>
      </c>
    </row>
    <row r="260" spans="1:2" x14ac:dyDescent="0.3">
      <c r="A260">
        <v>204</v>
      </c>
      <c r="B260">
        <v>152</v>
      </c>
    </row>
    <row r="261" spans="1:2" x14ac:dyDescent="0.3">
      <c r="A261">
        <v>0</v>
      </c>
      <c r="B261">
        <v>255</v>
      </c>
    </row>
    <row r="262" spans="1:2" x14ac:dyDescent="0.3">
      <c r="A262">
        <v>200</v>
      </c>
      <c r="B262">
        <v>192</v>
      </c>
    </row>
    <row r="263" spans="1:2" x14ac:dyDescent="0.3">
      <c r="A263">
        <v>204</v>
      </c>
      <c r="B263">
        <v>152</v>
      </c>
    </row>
    <row r="264" spans="1:2" x14ac:dyDescent="0.3">
      <c r="A264">
        <v>0</v>
      </c>
      <c r="B264">
        <v>0</v>
      </c>
    </row>
    <row r="265" spans="1:2" x14ac:dyDescent="0.3">
      <c r="A265">
        <v>200</v>
      </c>
      <c r="B265">
        <v>192</v>
      </c>
    </row>
    <row r="266" spans="1:2" x14ac:dyDescent="0.3">
      <c r="A266">
        <v>0</v>
      </c>
      <c r="B266">
        <v>403</v>
      </c>
    </row>
    <row r="267" spans="1:2" x14ac:dyDescent="0.3">
      <c r="A267">
        <v>0</v>
      </c>
      <c r="B267">
        <v>0</v>
      </c>
    </row>
    <row r="268" spans="1:2" x14ac:dyDescent="0.3">
      <c r="A268">
        <v>112</v>
      </c>
      <c r="B268">
        <v>496</v>
      </c>
    </row>
    <row r="269" spans="1:2" x14ac:dyDescent="0.3">
      <c r="A269">
        <v>0</v>
      </c>
      <c r="B269">
        <v>403</v>
      </c>
    </row>
    <row r="270" spans="1:2" x14ac:dyDescent="0.3">
      <c r="A270">
        <v>0</v>
      </c>
      <c r="B270">
        <v>0</v>
      </c>
    </row>
    <row r="271" spans="1:2" x14ac:dyDescent="0.3">
      <c r="A271">
        <v>112</v>
      </c>
      <c r="B271">
        <v>496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15</v>
      </c>
      <c r="B274">
        <v>481</v>
      </c>
    </row>
    <row r="275" spans="1:2" x14ac:dyDescent="0.3">
      <c r="A275">
        <v>0</v>
      </c>
      <c r="B275">
        <v>0</v>
      </c>
    </row>
    <row r="276" spans="1:2" x14ac:dyDescent="0.3">
      <c r="A276">
        <v>255</v>
      </c>
      <c r="B276">
        <v>335</v>
      </c>
    </row>
    <row r="277" spans="1:2" x14ac:dyDescent="0.3">
      <c r="A277">
        <v>15</v>
      </c>
      <c r="B277">
        <v>481</v>
      </c>
    </row>
    <row r="278" spans="1:2" x14ac:dyDescent="0.3">
      <c r="A278">
        <v>0</v>
      </c>
      <c r="B278">
        <v>601</v>
      </c>
    </row>
    <row r="279" spans="1:2" x14ac:dyDescent="0.3">
      <c r="A279">
        <v>255</v>
      </c>
      <c r="B279">
        <v>335</v>
      </c>
    </row>
    <row r="280" spans="1:2" x14ac:dyDescent="0.3">
      <c r="A280">
        <v>336</v>
      </c>
      <c r="B280">
        <v>0</v>
      </c>
    </row>
    <row r="281" spans="1:2" x14ac:dyDescent="0.3">
      <c r="A281">
        <v>0</v>
      </c>
      <c r="B281">
        <v>601</v>
      </c>
    </row>
    <row r="282" spans="1:2" x14ac:dyDescent="0.3">
      <c r="A282">
        <v>0</v>
      </c>
      <c r="B282">
        <v>192</v>
      </c>
    </row>
    <row r="283" spans="1:2" x14ac:dyDescent="0.3">
      <c r="A283">
        <v>336</v>
      </c>
      <c r="B283">
        <v>0</v>
      </c>
    </row>
    <row r="284" spans="1:2" x14ac:dyDescent="0.3">
      <c r="A284">
        <v>0</v>
      </c>
      <c r="B284">
        <v>254</v>
      </c>
    </row>
    <row r="285" spans="1:2" x14ac:dyDescent="0.3">
      <c r="A285">
        <v>0</v>
      </c>
      <c r="B285">
        <v>192</v>
      </c>
    </row>
    <row r="286" spans="1:2" x14ac:dyDescent="0.3">
      <c r="A286">
        <v>0</v>
      </c>
      <c r="B286">
        <v>384</v>
      </c>
    </row>
    <row r="287" spans="1:2" x14ac:dyDescent="0.3">
      <c r="A287">
        <v>0</v>
      </c>
      <c r="B287">
        <v>254</v>
      </c>
    </row>
    <row r="288" spans="1:2" x14ac:dyDescent="0.3">
      <c r="A288">
        <v>327</v>
      </c>
      <c r="B288">
        <v>232</v>
      </c>
    </row>
    <row r="289" spans="1:2" x14ac:dyDescent="0.3">
      <c r="A289">
        <v>0</v>
      </c>
      <c r="B289">
        <v>384</v>
      </c>
    </row>
    <row r="290" spans="1:2" x14ac:dyDescent="0.3">
      <c r="A290">
        <v>63</v>
      </c>
      <c r="B290">
        <v>0</v>
      </c>
    </row>
    <row r="291" spans="1:2" x14ac:dyDescent="0.3">
      <c r="A291">
        <v>327</v>
      </c>
      <c r="B291">
        <v>232</v>
      </c>
    </row>
    <row r="292" spans="1:2" x14ac:dyDescent="0.3">
      <c r="A292">
        <v>0</v>
      </c>
      <c r="B292">
        <v>335</v>
      </c>
    </row>
    <row r="293" spans="1:2" x14ac:dyDescent="0.3">
      <c r="A293">
        <v>63</v>
      </c>
      <c r="B293">
        <v>0</v>
      </c>
    </row>
    <row r="294" spans="1:2" x14ac:dyDescent="0.3">
      <c r="A294">
        <v>127</v>
      </c>
      <c r="B294">
        <v>0</v>
      </c>
    </row>
    <row r="295" spans="1:2" x14ac:dyDescent="0.3">
      <c r="A295">
        <v>0</v>
      </c>
      <c r="B295">
        <v>335</v>
      </c>
    </row>
    <row r="296" spans="1:2" x14ac:dyDescent="0.3">
      <c r="A296">
        <v>0</v>
      </c>
      <c r="B296">
        <v>560</v>
      </c>
    </row>
    <row r="297" spans="1:2" x14ac:dyDescent="0.3">
      <c r="A297">
        <v>127</v>
      </c>
      <c r="B297">
        <v>0</v>
      </c>
    </row>
    <row r="298" spans="1:2" x14ac:dyDescent="0.3">
      <c r="A298">
        <v>0</v>
      </c>
      <c r="B298">
        <v>0</v>
      </c>
    </row>
    <row r="299" spans="1:2" x14ac:dyDescent="0.3">
      <c r="A299">
        <v>0</v>
      </c>
      <c r="B299">
        <v>560</v>
      </c>
    </row>
    <row r="300" spans="1:2" x14ac:dyDescent="0.3">
      <c r="A300">
        <v>455</v>
      </c>
      <c r="B300">
        <v>44</v>
      </c>
    </row>
    <row r="301" spans="1:2" x14ac:dyDescent="0.3">
      <c r="A301">
        <v>0</v>
      </c>
      <c r="B301">
        <v>0</v>
      </c>
    </row>
    <row r="302" spans="1:2" x14ac:dyDescent="0.3">
      <c r="A302">
        <v>0</v>
      </c>
      <c r="B302">
        <v>0</v>
      </c>
    </row>
    <row r="303" spans="1:2" x14ac:dyDescent="0.3">
      <c r="A303">
        <v>455</v>
      </c>
      <c r="B303">
        <v>44</v>
      </c>
    </row>
    <row r="304" spans="1:2" x14ac:dyDescent="0.3">
      <c r="A304">
        <v>0</v>
      </c>
      <c r="B304">
        <v>211</v>
      </c>
    </row>
    <row r="305" spans="1:2" x14ac:dyDescent="0.3">
      <c r="A305">
        <v>0</v>
      </c>
      <c r="B305">
        <v>0</v>
      </c>
    </row>
    <row r="306" spans="1:2" x14ac:dyDescent="0.3">
      <c r="A306">
        <v>128</v>
      </c>
      <c r="B306">
        <v>464</v>
      </c>
    </row>
    <row r="307" spans="1:2" x14ac:dyDescent="0.3">
      <c r="A307">
        <v>0</v>
      </c>
      <c r="B307">
        <v>211</v>
      </c>
    </row>
    <row r="308" spans="1:2" x14ac:dyDescent="0.3">
      <c r="A308">
        <v>0</v>
      </c>
      <c r="B308">
        <v>103</v>
      </c>
    </row>
    <row r="309" spans="1:2" x14ac:dyDescent="0.3">
      <c r="A309">
        <v>128</v>
      </c>
      <c r="B309">
        <v>464</v>
      </c>
    </row>
    <row r="310" spans="1:2" x14ac:dyDescent="0.3">
      <c r="A310">
        <v>254</v>
      </c>
      <c r="B310">
        <v>0</v>
      </c>
    </row>
    <row r="311" spans="1:2" x14ac:dyDescent="0.3">
      <c r="A311">
        <v>0</v>
      </c>
      <c r="B311">
        <v>103</v>
      </c>
    </row>
    <row r="312" spans="1:2" x14ac:dyDescent="0.3">
      <c r="A312">
        <v>0</v>
      </c>
      <c r="B312">
        <v>0</v>
      </c>
    </row>
    <row r="313" spans="1:2" x14ac:dyDescent="0.3">
      <c r="A313">
        <v>254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26</v>
      </c>
    </row>
    <row r="317" spans="1:2" x14ac:dyDescent="0.3">
      <c r="A317">
        <v>0</v>
      </c>
      <c r="B317">
        <v>0</v>
      </c>
    </row>
    <row r="318" spans="1:2" x14ac:dyDescent="0.3">
      <c r="A318">
        <v>32</v>
      </c>
      <c r="B318">
        <v>63</v>
      </c>
    </row>
    <row r="319" spans="1:2" x14ac:dyDescent="0.3">
      <c r="A319">
        <v>0</v>
      </c>
      <c r="B319">
        <v>26</v>
      </c>
    </row>
    <row r="320" spans="1:2" x14ac:dyDescent="0.3">
      <c r="A320">
        <v>0</v>
      </c>
      <c r="B320">
        <v>0</v>
      </c>
    </row>
    <row r="321" spans="1:2" x14ac:dyDescent="0.3">
      <c r="A321">
        <v>32</v>
      </c>
      <c r="B321">
        <v>63</v>
      </c>
    </row>
    <row r="322" spans="1:2" x14ac:dyDescent="0.3">
      <c r="A322">
        <v>32</v>
      </c>
      <c r="B322">
        <v>0</v>
      </c>
    </row>
    <row r="323" spans="1:2" x14ac:dyDescent="0.3">
      <c r="A323">
        <v>0</v>
      </c>
      <c r="B323">
        <v>0</v>
      </c>
    </row>
    <row r="324" spans="1:2" x14ac:dyDescent="0.3">
      <c r="A324">
        <v>96</v>
      </c>
      <c r="B324">
        <v>127</v>
      </c>
    </row>
    <row r="325" spans="1:2" x14ac:dyDescent="0.3">
      <c r="A325">
        <v>32</v>
      </c>
      <c r="B325">
        <v>0</v>
      </c>
    </row>
    <row r="326" spans="1:2" x14ac:dyDescent="0.3">
      <c r="A326">
        <v>0</v>
      </c>
      <c r="B326">
        <v>176</v>
      </c>
    </row>
    <row r="327" spans="1:2" x14ac:dyDescent="0.3">
      <c r="A327">
        <v>96</v>
      </c>
      <c r="B327">
        <v>127</v>
      </c>
    </row>
    <row r="328" spans="1:2" x14ac:dyDescent="0.3">
      <c r="A328">
        <v>0</v>
      </c>
      <c r="B328">
        <v>451</v>
      </c>
    </row>
    <row r="329" spans="1:2" x14ac:dyDescent="0.3">
      <c r="A329">
        <v>0</v>
      </c>
      <c r="B329">
        <v>176</v>
      </c>
    </row>
    <row r="330" spans="1:2" x14ac:dyDescent="0.3">
      <c r="A330">
        <v>115</v>
      </c>
      <c r="B330">
        <v>0</v>
      </c>
    </row>
    <row r="331" spans="1:2" x14ac:dyDescent="0.3">
      <c r="A331">
        <v>0</v>
      </c>
      <c r="B331">
        <v>451</v>
      </c>
    </row>
    <row r="332" spans="1:2" x14ac:dyDescent="0.3">
      <c r="A332">
        <v>0</v>
      </c>
      <c r="B332">
        <v>527</v>
      </c>
    </row>
    <row r="333" spans="1:2" x14ac:dyDescent="0.3">
      <c r="A333">
        <v>115</v>
      </c>
      <c r="B333">
        <v>0</v>
      </c>
    </row>
    <row r="334" spans="1:2" x14ac:dyDescent="0.3">
      <c r="A334">
        <v>415</v>
      </c>
      <c r="B334">
        <v>0</v>
      </c>
    </row>
    <row r="335" spans="1:2" x14ac:dyDescent="0.3">
      <c r="A335">
        <v>0</v>
      </c>
      <c r="B335">
        <v>527</v>
      </c>
    </row>
    <row r="336" spans="1:2" x14ac:dyDescent="0.3">
      <c r="A336">
        <v>0</v>
      </c>
      <c r="B336">
        <v>25</v>
      </c>
    </row>
    <row r="337" spans="1:2" x14ac:dyDescent="0.3">
      <c r="A337">
        <v>415</v>
      </c>
      <c r="B337">
        <v>0</v>
      </c>
    </row>
    <row r="338" spans="1:2" x14ac:dyDescent="0.3">
      <c r="A338">
        <v>384</v>
      </c>
      <c r="B338">
        <v>596</v>
      </c>
    </row>
    <row r="339" spans="1:2" x14ac:dyDescent="0.3">
      <c r="A339">
        <v>0</v>
      </c>
      <c r="B339">
        <v>25</v>
      </c>
    </row>
    <row r="340" spans="1:2" x14ac:dyDescent="0.3">
      <c r="A340">
        <v>0</v>
      </c>
      <c r="B340">
        <v>512</v>
      </c>
    </row>
    <row r="341" spans="1:2" x14ac:dyDescent="0.3">
      <c r="A341">
        <v>384</v>
      </c>
      <c r="B341">
        <v>596</v>
      </c>
    </row>
    <row r="342" spans="1:2" x14ac:dyDescent="0.3">
      <c r="A342">
        <v>0</v>
      </c>
      <c r="B342">
        <v>384</v>
      </c>
    </row>
    <row r="343" spans="1:2" x14ac:dyDescent="0.3">
      <c r="A343">
        <v>0</v>
      </c>
      <c r="B343">
        <v>512</v>
      </c>
    </row>
    <row r="344" spans="1:2" x14ac:dyDescent="0.3">
      <c r="A344">
        <v>150</v>
      </c>
      <c r="B344">
        <v>225</v>
      </c>
    </row>
    <row r="345" spans="1:2" x14ac:dyDescent="0.3">
      <c r="A345">
        <v>0</v>
      </c>
      <c r="B345">
        <v>384</v>
      </c>
    </row>
    <row r="346" spans="1:2" x14ac:dyDescent="0.3">
      <c r="A346">
        <v>176</v>
      </c>
      <c r="B346">
        <v>0</v>
      </c>
    </row>
    <row r="347" spans="1:2" x14ac:dyDescent="0.3">
      <c r="A347">
        <v>150</v>
      </c>
      <c r="B347">
        <v>225</v>
      </c>
    </row>
    <row r="348" spans="1:2" x14ac:dyDescent="0.3">
      <c r="A348">
        <v>0</v>
      </c>
      <c r="B348">
        <v>0</v>
      </c>
    </row>
    <row r="349" spans="1:2" x14ac:dyDescent="0.3">
      <c r="A349">
        <v>176</v>
      </c>
      <c r="B349">
        <v>0</v>
      </c>
    </row>
    <row r="350" spans="1:2" x14ac:dyDescent="0.3">
      <c r="A350">
        <v>122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320</v>
      </c>
      <c r="B352">
        <v>113</v>
      </c>
    </row>
    <row r="353" spans="1:2" x14ac:dyDescent="0.3">
      <c r="A353">
        <v>122</v>
      </c>
      <c r="B353">
        <v>0</v>
      </c>
    </row>
    <row r="354" spans="1:2" x14ac:dyDescent="0.3">
      <c r="A354">
        <v>203</v>
      </c>
      <c r="B354">
        <v>243</v>
      </c>
    </row>
    <row r="355" spans="1:2" x14ac:dyDescent="0.3">
      <c r="A355">
        <v>320</v>
      </c>
      <c r="B355">
        <v>113</v>
      </c>
    </row>
    <row r="356" spans="1:2" x14ac:dyDescent="0.3">
      <c r="A356">
        <v>127</v>
      </c>
      <c r="B356">
        <v>0</v>
      </c>
    </row>
    <row r="357" spans="1:2" x14ac:dyDescent="0.3">
      <c r="A357">
        <v>203</v>
      </c>
      <c r="B357">
        <v>243</v>
      </c>
    </row>
    <row r="358" spans="1:2" x14ac:dyDescent="0.3">
      <c r="A358">
        <v>0</v>
      </c>
      <c r="B358">
        <v>0</v>
      </c>
    </row>
    <row r="359" spans="1:2" x14ac:dyDescent="0.3">
      <c r="A359">
        <v>127</v>
      </c>
      <c r="B359">
        <v>0</v>
      </c>
    </row>
    <row r="360" spans="1:2" x14ac:dyDescent="0.3">
      <c r="A360">
        <v>0</v>
      </c>
      <c r="B360">
        <v>28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28</v>
      </c>
    </row>
    <row r="364" spans="1:2" x14ac:dyDescent="0.3">
      <c r="A364">
        <v>0</v>
      </c>
      <c r="B364">
        <v>14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290</v>
      </c>
    </row>
    <row r="367" spans="1:2" x14ac:dyDescent="0.3">
      <c r="A367">
        <v>0</v>
      </c>
      <c r="B367">
        <v>14</v>
      </c>
    </row>
    <row r="368" spans="1:2" x14ac:dyDescent="0.3">
      <c r="A368">
        <v>255</v>
      </c>
      <c r="B368">
        <v>327</v>
      </c>
    </row>
    <row r="369" spans="1:2" x14ac:dyDescent="0.3">
      <c r="A369">
        <v>0</v>
      </c>
      <c r="B369">
        <v>290</v>
      </c>
    </row>
    <row r="370" spans="1:2" x14ac:dyDescent="0.3">
      <c r="A370">
        <v>0</v>
      </c>
      <c r="B370">
        <v>391</v>
      </c>
    </row>
    <row r="371" spans="1:2" x14ac:dyDescent="0.3">
      <c r="A371">
        <v>255</v>
      </c>
      <c r="B371">
        <v>327</v>
      </c>
    </row>
    <row r="372" spans="1:2" x14ac:dyDescent="0.3">
      <c r="A372">
        <v>62</v>
      </c>
      <c r="B372">
        <v>423</v>
      </c>
    </row>
    <row r="373" spans="1:2" x14ac:dyDescent="0.3">
      <c r="A373">
        <v>0</v>
      </c>
      <c r="B373">
        <v>391</v>
      </c>
    </row>
    <row r="374" spans="1:2" x14ac:dyDescent="0.3">
      <c r="A374">
        <v>280</v>
      </c>
      <c r="B374">
        <v>639</v>
      </c>
    </row>
    <row r="375" spans="1:2" x14ac:dyDescent="0.3">
      <c r="A375">
        <v>62</v>
      </c>
      <c r="B375">
        <v>423</v>
      </c>
    </row>
    <row r="376" spans="1:2" x14ac:dyDescent="0.3">
      <c r="A376">
        <v>0</v>
      </c>
      <c r="B376">
        <v>192</v>
      </c>
    </row>
    <row r="377" spans="1:2" x14ac:dyDescent="0.3">
      <c r="A377">
        <v>280</v>
      </c>
      <c r="B377">
        <v>639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192</v>
      </c>
    </row>
    <row r="380" spans="1:2" x14ac:dyDescent="0.3">
      <c r="A380">
        <v>0</v>
      </c>
      <c r="B380">
        <v>224</v>
      </c>
    </row>
    <row r="381" spans="1:2" x14ac:dyDescent="0.3">
      <c r="A381">
        <v>0</v>
      </c>
      <c r="B381">
        <v>0</v>
      </c>
    </row>
    <row r="382" spans="1:2" x14ac:dyDescent="0.3">
      <c r="A382">
        <v>16</v>
      </c>
      <c r="B382">
        <v>255</v>
      </c>
    </row>
    <row r="383" spans="1:2" x14ac:dyDescent="0.3">
      <c r="A383">
        <v>0</v>
      </c>
      <c r="B383">
        <v>224</v>
      </c>
    </row>
    <row r="384" spans="1:2" x14ac:dyDescent="0.3">
      <c r="A384">
        <v>78</v>
      </c>
      <c r="B384">
        <v>514</v>
      </c>
    </row>
    <row r="385" spans="1:2" x14ac:dyDescent="0.3">
      <c r="A385">
        <v>16</v>
      </c>
      <c r="B385">
        <v>255</v>
      </c>
    </row>
    <row r="386" spans="1:2" x14ac:dyDescent="0.3">
      <c r="A386">
        <v>56</v>
      </c>
      <c r="B386">
        <v>583</v>
      </c>
    </row>
    <row r="387" spans="1:2" x14ac:dyDescent="0.3">
      <c r="A387">
        <v>78</v>
      </c>
      <c r="B387">
        <v>514</v>
      </c>
    </row>
    <row r="388" spans="1:2" x14ac:dyDescent="0.3">
      <c r="A388">
        <v>0</v>
      </c>
      <c r="B388">
        <v>294</v>
      </c>
    </row>
    <row r="389" spans="1:2" x14ac:dyDescent="0.3">
      <c r="A389">
        <v>56</v>
      </c>
      <c r="B389">
        <v>583</v>
      </c>
    </row>
    <row r="390" spans="1:2" x14ac:dyDescent="0.3">
      <c r="A390">
        <v>0</v>
      </c>
      <c r="B390">
        <v>214</v>
      </c>
    </row>
    <row r="391" spans="1:2" x14ac:dyDescent="0.3">
      <c r="A391">
        <v>0</v>
      </c>
      <c r="B391">
        <v>294</v>
      </c>
    </row>
    <row r="392" spans="1:2" x14ac:dyDescent="0.3">
      <c r="A392">
        <v>192</v>
      </c>
      <c r="B392">
        <v>430</v>
      </c>
    </row>
    <row r="393" spans="1:2" x14ac:dyDescent="0.3">
      <c r="A393">
        <v>0</v>
      </c>
      <c r="B393">
        <v>214</v>
      </c>
    </row>
    <row r="394" spans="1:2" x14ac:dyDescent="0.3">
      <c r="A394">
        <v>8</v>
      </c>
      <c r="B394">
        <v>118</v>
      </c>
    </row>
    <row r="395" spans="1:2" x14ac:dyDescent="0.3">
      <c r="A395">
        <v>192</v>
      </c>
      <c r="B395">
        <v>430</v>
      </c>
    </row>
    <row r="396" spans="1:2" x14ac:dyDescent="0.3">
      <c r="A396">
        <v>0</v>
      </c>
      <c r="B396">
        <v>512</v>
      </c>
    </row>
    <row r="397" spans="1:2" x14ac:dyDescent="0.3">
      <c r="A397">
        <v>8</v>
      </c>
      <c r="B397">
        <v>118</v>
      </c>
    </row>
    <row r="398" spans="1:2" x14ac:dyDescent="0.3">
      <c r="A398">
        <v>225</v>
      </c>
      <c r="B398">
        <v>159</v>
      </c>
    </row>
    <row r="399" spans="1:2" x14ac:dyDescent="0.3">
      <c r="A399">
        <v>0</v>
      </c>
      <c r="B399">
        <v>512</v>
      </c>
    </row>
    <row r="400" spans="1:2" x14ac:dyDescent="0.3">
      <c r="A400">
        <v>0</v>
      </c>
      <c r="B400">
        <v>0</v>
      </c>
    </row>
    <row r="401" spans="1:2" x14ac:dyDescent="0.3">
      <c r="A401">
        <v>225</v>
      </c>
      <c r="B401">
        <v>159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6867-D5D4-4850-AB4F-28B6C8C98043}">
  <dimension ref="A1:K401"/>
  <sheetViews>
    <sheetView topLeftCell="C1" workbookViewId="0">
      <selection activeCell="K37" sqref="K37"/>
    </sheetView>
  </sheetViews>
  <sheetFormatPr defaultRowHeight="14.4" x14ac:dyDescent="0.3"/>
  <cols>
    <col min="1" max="2" width="19.33203125" customWidth="1"/>
    <col min="3" max="3" width="33.77734375" customWidth="1"/>
    <col min="9" max="9" width="14.21875" customWidth="1"/>
  </cols>
  <sheetData>
    <row r="1" spans="1:11" x14ac:dyDescent="0.3">
      <c r="E1" s="3" t="s">
        <v>80</v>
      </c>
    </row>
    <row r="2" spans="1:11" x14ac:dyDescent="0.3">
      <c r="A2">
        <v>2303</v>
      </c>
      <c r="B2">
        <v>1420</v>
      </c>
      <c r="C2" t="s">
        <v>26</v>
      </c>
      <c r="E2" s="3" t="s">
        <v>77</v>
      </c>
      <c r="K2">
        <f>318-190</f>
        <v>128</v>
      </c>
    </row>
    <row r="3" spans="1:11" x14ac:dyDescent="0.3">
      <c r="A3">
        <v>2303</v>
      </c>
      <c r="B3">
        <v>1397</v>
      </c>
      <c r="C3" t="s">
        <v>27</v>
      </c>
      <c r="E3" s="3" t="s">
        <v>78</v>
      </c>
    </row>
    <row r="4" spans="1:11" x14ac:dyDescent="0.3">
      <c r="A4">
        <v>2303</v>
      </c>
      <c r="B4">
        <v>1415</v>
      </c>
      <c r="C4" t="s">
        <v>28</v>
      </c>
      <c r="E4" s="3" t="s">
        <v>79</v>
      </c>
    </row>
    <row r="5" spans="1:11" x14ac:dyDescent="0.3">
      <c r="A5">
        <v>2303</v>
      </c>
      <c r="B5">
        <v>1420</v>
      </c>
      <c r="C5" t="s">
        <v>71</v>
      </c>
    </row>
    <row r="6" spans="1:11" x14ac:dyDescent="0.3">
      <c r="A6">
        <v>2303</v>
      </c>
      <c r="B6">
        <v>1420</v>
      </c>
      <c r="C6" t="s">
        <v>30</v>
      </c>
      <c r="D6" t="s">
        <v>70</v>
      </c>
      <c r="E6" t="s">
        <v>68</v>
      </c>
      <c r="F6" t="s">
        <v>69</v>
      </c>
    </row>
    <row r="7" spans="1:11" x14ac:dyDescent="0.3">
      <c r="A7">
        <v>2303</v>
      </c>
      <c r="B7">
        <v>1415</v>
      </c>
      <c r="C7" t="s">
        <v>31</v>
      </c>
      <c r="D7">
        <v>3</v>
      </c>
      <c r="E7">
        <v>28</v>
      </c>
      <c r="F7">
        <v>23</v>
      </c>
    </row>
    <row r="8" spans="1:11" x14ac:dyDescent="0.3">
      <c r="A8">
        <v>2303</v>
      </c>
      <c r="B8">
        <v>1453</v>
      </c>
      <c r="C8" t="s">
        <v>32</v>
      </c>
      <c r="D8">
        <v>10</v>
      </c>
      <c r="E8">
        <v>0</v>
      </c>
      <c r="F8">
        <v>3</v>
      </c>
    </row>
    <row r="9" spans="1:11" x14ac:dyDescent="0.3">
      <c r="A9">
        <v>2303</v>
      </c>
      <c r="B9">
        <v>1420</v>
      </c>
      <c r="C9" t="s">
        <v>33</v>
      </c>
      <c r="D9">
        <v>17</v>
      </c>
      <c r="E9">
        <v>0</v>
      </c>
      <c r="F9">
        <v>0</v>
      </c>
    </row>
    <row r="10" spans="1:11" x14ac:dyDescent="0.3">
      <c r="A10">
        <v>2303</v>
      </c>
      <c r="B10">
        <v>1475</v>
      </c>
      <c r="C10" t="s">
        <v>34</v>
      </c>
      <c r="D10">
        <v>23</v>
      </c>
      <c r="E10">
        <v>0</v>
      </c>
      <c r="F10">
        <v>0</v>
      </c>
    </row>
    <row r="11" spans="1:11" x14ac:dyDescent="0.3">
      <c r="A11">
        <v>2303</v>
      </c>
      <c r="B11">
        <v>1453</v>
      </c>
      <c r="C11" t="s">
        <v>35</v>
      </c>
      <c r="D11">
        <v>30</v>
      </c>
      <c r="E11">
        <v>0</v>
      </c>
      <c r="F11">
        <v>0</v>
      </c>
    </row>
    <row r="12" spans="1:11" x14ac:dyDescent="0.3">
      <c r="A12">
        <v>2359</v>
      </c>
      <c r="B12">
        <v>1417</v>
      </c>
      <c r="C12" t="s">
        <v>36</v>
      </c>
      <c r="D12">
        <v>37</v>
      </c>
      <c r="E12">
        <v>0</v>
      </c>
      <c r="F12">
        <v>0</v>
      </c>
    </row>
    <row r="13" spans="1:11" x14ac:dyDescent="0.3">
      <c r="A13">
        <v>2303</v>
      </c>
      <c r="B13">
        <v>1475</v>
      </c>
      <c r="C13" t="s">
        <v>37</v>
      </c>
      <c r="D13">
        <v>43.6</v>
      </c>
      <c r="E13">
        <v>0</v>
      </c>
      <c r="F13">
        <v>0</v>
      </c>
    </row>
    <row r="14" spans="1:11" x14ac:dyDescent="0.3">
      <c r="A14">
        <v>2285</v>
      </c>
      <c r="B14">
        <v>1190</v>
      </c>
      <c r="C14" t="s">
        <v>38</v>
      </c>
      <c r="D14">
        <v>50.342857142857099</v>
      </c>
      <c r="E14">
        <v>0</v>
      </c>
      <c r="F14">
        <v>0</v>
      </c>
    </row>
    <row r="15" spans="1:11" x14ac:dyDescent="0.3">
      <c r="A15">
        <v>2359</v>
      </c>
      <c r="B15">
        <v>1417</v>
      </c>
      <c r="C15" t="s">
        <v>39</v>
      </c>
      <c r="D15">
        <v>57.085714285714303</v>
      </c>
      <c r="E15">
        <v>0</v>
      </c>
      <c r="F15">
        <v>0</v>
      </c>
    </row>
    <row r="16" spans="1:11" x14ac:dyDescent="0.3">
      <c r="A16">
        <v>2279</v>
      </c>
      <c r="B16">
        <v>1401</v>
      </c>
      <c r="C16" t="s">
        <v>40</v>
      </c>
      <c r="D16">
        <v>63.828571428571401</v>
      </c>
      <c r="E16">
        <v>0</v>
      </c>
      <c r="F16">
        <v>0</v>
      </c>
    </row>
    <row r="17" spans="1:6" x14ac:dyDescent="0.3">
      <c r="A17">
        <v>2285</v>
      </c>
      <c r="B17">
        <v>1190</v>
      </c>
      <c r="C17" t="s">
        <v>41</v>
      </c>
      <c r="D17">
        <v>70.571428571428498</v>
      </c>
      <c r="E17">
        <v>0</v>
      </c>
      <c r="F17">
        <v>0</v>
      </c>
    </row>
    <row r="18" spans="1:6" x14ac:dyDescent="0.3">
      <c r="A18">
        <v>2303</v>
      </c>
      <c r="B18">
        <v>1432</v>
      </c>
      <c r="C18" t="s">
        <v>42</v>
      </c>
      <c r="D18">
        <v>77.314285714285703</v>
      </c>
      <c r="E18">
        <v>0</v>
      </c>
      <c r="F18">
        <v>0</v>
      </c>
    </row>
    <row r="19" spans="1:6" x14ac:dyDescent="0.3">
      <c r="A19">
        <v>2279</v>
      </c>
      <c r="B19">
        <v>1401</v>
      </c>
      <c r="C19" t="s">
        <v>43</v>
      </c>
      <c r="D19">
        <v>84.057142857142793</v>
      </c>
      <c r="E19">
        <v>0</v>
      </c>
      <c r="F19">
        <v>0</v>
      </c>
    </row>
    <row r="20" spans="1:6" x14ac:dyDescent="0.3">
      <c r="A20">
        <v>2303</v>
      </c>
      <c r="B20">
        <v>1421</v>
      </c>
      <c r="C20" t="s">
        <v>44</v>
      </c>
      <c r="D20">
        <v>90.8</v>
      </c>
      <c r="E20">
        <v>0</v>
      </c>
      <c r="F20">
        <v>2</v>
      </c>
    </row>
    <row r="21" spans="1:6" x14ac:dyDescent="0.3">
      <c r="A21">
        <v>2303</v>
      </c>
      <c r="B21">
        <v>1432</v>
      </c>
      <c r="C21" t="s">
        <v>45</v>
      </c>
      <c r="D21">
        <v>97.542857142857102</v>
      </c>
      <c r="E21">
        <v>0</v>
      </c>
      <c r="F21">
        <v>1</v>
      </c>
    </row>
    <row r="22" spans="1:6" x14ac:dyDescent="0.3">
      <c r="A22">
        <v>2288</v>
      </c>
      <c r="B22">
        <v>1456</v>
      </c>
      <c r="C22" t="s">
        <v>46</v>
      </c>
      <c r="D22">
        <v>104.28571428571399</v>
      </c>
      <c r="E22">
        <v>0</v>
      </c>
      <c r="F22">
        <v>0</v>
      </c>
    </row>
    <row r="23" spans="1:6" x14ac:dyDescent="0.3">
      <c r="A23">
        <v>2303</v>
      </c>
      <c r="B23">
        <v>1421</v>
      </c>
      <c r="C23" t="s">
        <v>47</v>
      </c>
      <c r="D23">
        <v>111.028571428571</v>
      </c>
      <c r="E23">
        <v>0</v>
      </c>
      <c r="F23">
        <v>0</v>
      </c>
    </row>
    <row r="24" spans="1:6" x14ac:dyDescent="0.3">
      <c r="A24">
        <v>2367</v>
      </c>
      <c r="B24">
        <v>1543</v>
      </c>
      <c r="C24" t="s">
        <v>48</v>
      </c>
      <c r="D24">
        <v>117.771428571428</v>
      </c>
      <c r="E24">
        <v>0</v>
      </c>
      <c r="F24">
        <v>0</v>
      </c>
    </row>
    <row r="25" spans="1:6" x14ac:dyDescent="0.3">
      <c r="A25">
        <v>2288</v>
      </c>
      <c r="B25">
        <v>1456</v>
      </c>
      <c r="C25" t="s">
        <v>49</v>
      </c>
      <c r="D25">
        <v>124.514285714286</v>
      </c>
      <c r="E25">
        <v>0</v>
      </c>
      <c r="F25">
        <v>0</v>
      </c>
    </row>
    <row r="26" spans="1:6" x14ac:dyDescent="0.3">
      <c r="A26">
        <v>2303</v>
      </c>
      <c r="B26">
        <v>1439</v>
      </c>
      <c r="C26" t="s">
        <v>50</v>
      </c>
      <c r="D26">
        <v>131.25714285714301</v>
      </c>
      <c r="E26">
        <v>0</v>
      </c>
      <c r="F26">
        <v>0</v>
      </c>
    </row>
    <row r="27" spans="1:6" x14ac:dyDescent="0.3">
      <c r="A27">
        <v>2367</v>
      </c>
      <c r="B27">
        <v>1543</v>
      </c>
      <c r="C27" t="s">
        <v>51</v>
      </c>
      <c r="D27">
        <v>138</v>
      </c>
      <c r="E27">
        <v>0</v>
      </c>
      <c r="F27">
        <v>0</v>
      </c>
    </row>
    <row r="28" spans="1:6" x14ac:dyDescent="0.3">
      <c r="A28">
        <v>2303</v>
      </c>
      <c r="B28">
        <v>1459</v>
      </c>
      <c r="C28" t="s">
        <v>52</v>
      </c>
      <c r="D28">
        <v>144.74285714285699</v>
      </c>
      <c r="E28">
        <v>0</v>
      </c>
      <c r="F28">
        <v>0</v>
      </c>
    </row>
    <row r="29" spans="1:6" x14ac:dyDescent="0.3">
      <c r="A29">
        <v>2303</v>
      </c>
      <c r="B29">
        <v>1439</v>
      </c>
      <c r="C29" t="s">
        <v>53</v>
      </c>
      <c r="D29">
        <v>151.48571428571401</v>
      </c>
      <c r="E29">
        <v>0</v>
      </c>
      <c r="F29">
        <v>0</v>
      </c>
    </row>
    <row r="30" spans="1:6" x14ac:dyDescent="0.3">
      <c r="A30">
        <v>2296</v>
      </c>
      <c r="B30">
        <v>1279</v>
      </c>
      <c r="C30" t="s">
        <v>54</v>
      </c>
      <c r="D30">
        <v>158.228571428571</v>
      </c>
      <c r="E30">
        <v>0</v>
      </c>
      <c r="F30">
        <v>0</v>
      </c>
    </row>
    <row r="31" spans="1:6" x14ac:dyDescent="0.3">
      <c r="A31">
        <v>2303</v>
      </c>
      <c r="B31">
        <v>1459</v>
      </c>
      <c r="C31" t="s">
        <v>55</v>
      </c>
      <c r="D31">
        <v>164.97142857142799</v>
      </c>
      <c r="E31">
        <v>0</v>
      </c>
      <c r="F31">
        <v>0</v>
      </c>
    </row>
    <row r="32" spans="1:6" x14ac:dyDescent="0.3">
      <c r="A32">
        <v>2303</v>
      </c>
      <c r="B32">
        <v>1445</v>
      </c>
      <c r="C32" t="s">
        <v>56</v>
      </c>
      <c r="D32">
        <v>171.71428571428601</v>
      </c>
      <c r="E32">
        <v>0</v>
      </c>
      <c r="F32">
        <v>0</v>
      </c>
    </row>
    <row r="33" spans="1:6" x14ac:dyDescent="0.3">
      <c r="A33">
        <v>2296</v>
      </c>
      <c r="B33">
        <v>1279</v>
      </c>
      <c r="C33" t="s">
        <v>57</v>
      </c>
      <c r="D33">
        <v>178.457142857143</v>
      </c>
      <c r="E33">
        <v>0</v>
      </c>
      <c r="F33">
        <v>0</v>
      </c>
    </row>
    <row r="34" spans="1:6" x14ac:dyDescent="0.3">
      <c r="A34">
        <v>2303</v>
      </c>
      <c r="B34">
        <v>1607</v>
      </c>
      <c r="C34" t="s">
        <v>58</v>
      </c>
      <c r="D34">
        <v>185.2</v>
      </c>
      <c r="E34">
        <v>0</v>
      </c>
      <c r="F34">
        <v>0</v>
      </c>
    </row>
    <row r="35" spans="1:6" x14ac:dyDescent="0.3">
      <c r="A35">
        <v>2303</v>
      </c>
      <c r="B35">
        <v>1445</v>
      </c>
      <c r="C35" t="s">
        <v>59</v>
      </c>
      <c r="D35">
        <v>191.94285714285701</v>
      </c>
      <c r="E35">
        <v>0</v>
      </c>
      <c r="F35">
        <v>0</v>
      </c>
    </row>
    <row r="36" spans="1:6" x14ac:dyDescent="0.3">
      <c r="A36">
        <v>2303</v>
      </c>
      <c r="B36">
        <v>1536</v>
      </c>
      <c r="C36" t="s">
        <v>60</v>
      </c>
      <c r="D36">
        <v>198.685714285714</v>
      </c>
      <c r="E36">
        <v>1</v>
      </c>
      <c r="F36">
        <v>6</v>
      </c>
    </row>
    <row r="37" spans="1:6" x14ac:dyDescent="0.3">
      <c r="A37">
        <v>2303</v>
      </c>
      <c r="B37">
        <v>1607</v>
      </c>
      <c r="C37" t="s">
        <v>61</v>
      </c>
    </row>
    <row r="38" spans="1:6" x14ac:dyDescent="0.3">
      <c r="A38">
        <v>2303</v>
      </c>
      <c r="B38">
        <v>1279</v>
      </c>
      <c r="C38" t="s">
        <v>62</v>
      </c>
    </row>
    <row r="39" spans="1:6" x14ac:dyDescent="0.3">
      <c r="A39">
        <v>2303</v>
      </c>
      <c r="B39">
        <v>1536</v>
      </c>
      <c r="C39" t="s">
        <v>63</v>
      </c>
    </row>
    <row r="40" spans="1:6" x14ac:dyDescent="0.3">
      <c r="A40">
        <v>2303</v>
      </c>
      <c r="B40">
        <v>1343</v>
      </c>
      <c r="C40" t="s">
        <v>33</v>
      </c>
    </row>
    <row r="41" spans="1:6" x14ac:dyDescent="0.3">
      <c r="A41">
        <v>2303</v>
      </c>
      <c r="B41">
        <v>1279</v>
      </c>
      <c r="C41" t="s">
        <v>34</v>
      </c>
    </row>
    <row r="42" spans="1:6" x14ac:dyDescent="0.3">
      <c r="A42">
        <v>2303</v>
      </c>
      <c r="B42">
        <v>1279</v>
      </c>
      <c r="C42" t="s">
        <v>64</v>
      </c>
    </row>
    <row r="43" spans="1:6" x14ac:dyDescent="0.3">
      <c r="A43">
        <v>2303</v>
      </c>
      <c r="B43">
        <v>1343</v>
      </c>
      <c r="C43" t="s">
        <v>36</v>
      </c>
    </row>
    <row r="44" spans="1:6" x14ac:dyDescent="0.3">
      <c r="A44">
        <v>2273</v>
      </c>
      <c r="B44">
        <v>1399</v>
      </c>
      <c r="C44" t="s">
        <v>37</v>
      </c>
    </row>
    <row r="45" spans="1:6" x14ac:dyDescent="0.3">
      <c r="A45">
        <v>2303</v>
      </c>
      <c r="B45">
        <v>1279</v>
      </c>
      <c r="C45" t="s">
        <v>38</v>
      </c>
    </row>
    <row r="46" spans="1:6" x14ac:dyDescent="0.3">
      <c r="A46">
        <v>2303</v>
      </c>
      <c r="B46">
        <v>1473</v>
      </c>
      <c r="C46" t="s">
        <v>39</v>
      </c>
    </row>
    <row r="47" spans="1:6" x14ac:dyDescent="0.3">
      <c r="A47">
        <v>2273</v>
      </c>
      <c r="B47">
        <v>1399</v>
      </c>
      <c r="C47" t="s">
        <v>40</v>
      </c>
    </row>
    <row r="48" spans="1:6" x14ac:dyDescent="0.3">
      <c r="A48">
        <v>2303</v>
      </c>
      <c r="B48">
        <v>1596</v>
      </c>
      <c r="C48" t="s">
        <v>41</v>
      </c>
    </row>
    <row r="49" spans="1:9" x14ac:dyDescent="0.3">
      <c r="A49">
        <v>2303</v>
      </c>
      <c r="B49">
        <v>1473</v>
      </c>
      <c r="C49" t="s">
        <v>42</v>
      </c>
    </row>
    <row r="50" spans="1:9" x14ac:dyDescent="0.3">
      <c r="A50">
        <v>2303</v>
      </c>
      <c r="B50">
        <v>1415</v>
      </c>
      <c r="C50" t="s">
        <v>43</v>
      </c>
    </row>
    <row r="51" spans="1:9" x14ac:dyDescent="0.3">
      <c r="A51">
        <v>2303</v>
      </c>
      <c r="B51">
        <v>1596</v>
      </c>
      <c r="C51" t="s">
        <v>44</v>
      </c>
    </row>
    <row r="52" spans="1:9" x14ac:dyDescent="0.3">
      <c r="A52">
        <v>2303</v>
      </c>
      <c r="B52">
        <v>1454</v>
      </c>
      <c r="C52" t="s">
        <v>65</v>
      </c>
    </row>
    <row r="53" spans="1:9" x14ac:dyDescent="0.3">
      <c r="A53">
        <v>2303</v>
      </c>
      <c r="B53">
        <v>1415</v>
      </c>
      <c r="C53" t="s">
        <v>46</v>
      </c>
      <c r="I53" t="s">
        <v>72</v>
      </c>
    </row>
    <row r="54" spans="1:9" x14ac:dyDescent="0.3">
      <c r="A54">
        <v>2303</v>
      </c>
      <c r="B54">
        <v>1435</v>
      </c>
      <c r="C54" t="s">
        <v>47</v>
      </c>
      <c r="I54" t="s">
        <v>63</v>
      </c>
    </row>
    <row r="55" spans="1:9" x14ac:dyDescent="0.3">
      <c r="A55">
        <v>2303</v>
      </c>
      <c r="B55">
        <v>1454</v>
      </c>
      <c r="C55" t="s">
        <v>66</v>
      </c>
      <c r="I55" t="s">
        <v>33</v>
      </c>
    </row>
    <row r="56" spans="1:9" x14ac:dyDescent="0.3">
      <c r="A56">
        <v>2303</v>
      </c>
      <c r="B56">
        <v>1328</v>
      </c>
      <c r="C56" t="s">
        <v>49</v>
      </c>
      <c r="I56" t="s">
        <v>34</v>
      </c>
    </row>
    <row r="57" spans="1:9" x14ac:dyDescent="0.3">
      <c r="A57">
        <v>2303</v>
      </c>
      <c r="B57">
        <v>1435</v>
      </c>
      <c r="C57" t="s">
        <v>50</v>
      </c>
      <c r="I57" t="s">
        <v>35</v>
      </c>
    </row>
    <row r="58" spans="1:9" x14ac:dyDescent="0.3">
      <c r="A58">
        <v>2303</v>
      </c>
      <c r="B58">
        <v>1458</v>
      </c>
      <c r="C58" t="s">
        <v>51</v>
      </c>
      <c r="I58" t="s">
        <v>36</v>
      </c>
    </row>
    <row r="59" spans="1:9" x14ac:dyDescent="0.3">
      <c r="A59">
        <v>2303</v>
      </c>
      <c r="B59">
        <v>1328</v>
      </c>
      <c r="C59" t="s">
        <v>52</v>
      </c>
      <c r="I59" t="s">
        <v>37</v>
      </c>
    </row>
    <row r="60" spans="1:9" x14ac:dyDescent="0.3">
      <c r="A60">
        <v>2303</v>
      </c>
      <c r="B60">
        <v>1483</v>
      </c>
      <c r="C60" t="s">
        <v>53</v>
      </c>
      <c r="I60" t="s">
        <v>38</v>
      </c>
    </row>
    <row r="61" spans="1:9" x14ac:dyDescent="0.3">
      <c r="A61">
        <v>2303</v>
      </c>
      <c r="B61">
        <v>1458</v>
      </c>
      <c r="C61" t="s">
        <v>54</v>
      </c>
      <c r="I61" t="s">
        <v>39</v>
      </c>
    </row>
    <row r="62" spans="1:9" x14ac:dyDescent="0.3">
      <c r="A62">
        <v>2288</v>
      </c>
      <c r="B62">
        <v>1543</v>
      </c>
      <c r="C62" t="s">
        <v>55</v>
      </c>
      <c r="I62" t="s">
        <v>40</v>
      </c>
    </row>
    <row r="63" spans="1:9" x14ac:dyDescent="0.3">
      <c r="A63">
        <v>2303</v>
      </c>
      <c r="B63">
        <v>1483</v>
      </c>
      <c r="C63" t="s">
        <v>56</v>
      </c>
      <c r="I63" t="s">
        <v>41</v>
      </c>
    </row>
    <row r="64" spans="1:9" x14ac:dyDescent="0.3">
      <c r="A64">
        <v>2298</v>
      </c>
      <c r="B64">
        <v>1536</v>
      </c>
      <c r="C64" t="s">
        <v>57</v>
      </c>
      <c r="I64" t="s">
        <v>42</v>
      </c>
    </row>
    <row r="65" spans="1:9" x14ac:dyDescent="0.3">
      <c r="A65">
        <v>2288</v>
      </c>
      <c r="B65">
        <v>1543</v>
      </c>
      <c r="C65" t="s">
        <v>58</v>
      </c>
      <c r="I65" t="s">
        <v>43</v>
      </c>
    </row>
    <row r="66" spans="1:9" x14ac:dyDescent="0.3">
      <c r="A66">
        <v>2303</v>
      </c>
      <c r="B66">
        <v>1536</v>
      </c>
      <c r="C66" t="s">
        <v>59</v>
      </c>
      <c r="I66" t="s">
        <v>44</v>
      </c>
    </row>
    <row r="67" spans="1:9" x14ac:dyDescent="0.3">
      <c r="A67">
        <v>2298</v>
      </c>
      <c r="B67">
        <v>1536</v>
      </c>
      <c r="C67" t="s">
        <v>67</v>
      </c>
      <c r="I67" t="s">
        <v>45</v>
      </c>
    </row>
    <row r="68" spans="1:9" x14ac:dyDescent="0.3">
      <c r="A68">
        <v>2303</v>
      </c>
      <c r="B68">
        <v>1536</v>
      </c>
      <c r="I68" t="s">
        <v>46</v>
      </c>
    </row>
    <row r="69" spans="1:9" x14ac:dyDescent="0.3">
      <c r="A69">
        <v>2303</v>
      </c>
      <c r="B69">
        <v>1536</v>
      </c>
      <c r="I69" t="s">
        <v>47</v>
      </c>
    </row>
    <row r="70" spans="1:9" x14ac:dyDescent="0.3">
      <c r="A70">
        <v>2303</v>
      </c>
      <c r="B70">
        <v>1270</v>
      </c>
      <c r="I70" t="s">
        <v>48</v>
      </c>
    </row>
    <row r="71" spans="1:9" x14ac:dyDescent="0.3">
      <c r="A71">
        <v>2303</v>
      </c>
      <c r="B71">
        <v>1536</v>
      </c>
      <c r="I71" t="s">
        <v>49</v>
      </c>
    </row>
    <row r="72" spans="1:9" x14ac:dyDescent="0.3">
      <c r="A72">
        <v>2303</v>
      </c>
      <c r="B72">
        <v>1339</v>
      </c>
      <c r="I72" t="s">
        <v>50</v>
      </c>
    </row>
    <row r="73" spans="1:9" x14ac:dyDescent="0.3">
      <c r="A73">
        <v>2303</v>
      </c>
      <c r="B73">
        <v>1270</v>
      </c>
      <c r="I73" t="s">
        <v>51</v>
      </c>
    </row>
    <row r="74" spans="1:9" x14ac:dyDescent="0.3">
      <c r="A74">
        <v>2303</v>
      </c>
      <c r="B74">
        <v>1459</v>
      </c>
      <c r="I74" t="s">
        <v>52</v>
      </c>
    </row>
    <row r="75" spans="1:9" x14ac:dyDescent="0.3">
      <c r="A75">
        <v>2303</v>
      </c>
      <c r="B75">
        <v>1339</v>
      </c>
      <c r="I75" t="s">
        <v>53</v>
      </c>
    </row>
    <row r="76" spans="1:9" x14ac:dyDescent="0.3">
      <c r="A76">
        <v>2299</v>
      </c>
      <c r="B76">
        <v>1329</v>
      </c>
      <c r="I76" t="s">
        <v>54</v>
      </c>
    </row>
    <row r="77" spans="1:9" x14ac:dyDescent="0.3">
      <c r="A77">
        <v>2303</v>
      </c>
      <c r="B77">
        <v>1459</v>
      </c>
      <c r="I77" t="s">
        <v>55</v>
      </c>
    </row>
    <row r="78" spans="1:9" x14ac:dyDescent="0.3">
      <c r="A78">
        <v>2303</v>
      </c>
      <c r="B78">
        <v>1424</v>
      </c>
      <c r="I78" t="s">
        <v>56</v>
      </c>
    </row>
    <row r="79" spans="1:9" x14ac:dyDescent="0.3">
      <c r="A79">
        <v>2299</v>
      </c>
      <c r="B79">
        <v>1329</v>
      </c>
      <c r="I79" t="s">
        <v>57</v>
      </c>
    </row>
    <row r="80" spans="1:9" x14ac:dyDescent="0.3">
      <c r="A80">
        <v>2303</v>
      </c>
      <c r="B80">
        <v>1439</v>
      </c>
      <c r="I80" t="s">
        <v>58</v>
      </c>
    </row>
    <row r="81" spans="1:9" x14ac:dyDescent="0.3">
      <c r="A81">
        <v>2303</v>
      </c>
      <c r="B81">
        <v>1424</v>
      </c>
      <c r="I81" t="s">
        <v>59</v>
      </c>
    </row>
    <row r="82" spans="1:9" x14ac:dyDescent="0.3">
      <c r="A82">
        <v>2303</v>
      </c>
      <c r="B82">
        <v>1548</v>
      </c>
      <c r="I82" t="s">
        <v>67</v>
      </c>
    </row>
    <row r="83" spans="1:9" x14ac:dyDescent="0.3">
      <c r="A83">
        <v>2303</v>
      </c>
      <c r="B83">
        <v>1439</v>
      </c>
      <c r="I83" t="s">
        <v>61</v>
      </c>
    </row>
    <row r="84" spans="1:9" x14ac:dyDescent="0.3">
      <c r="A84">
        <v>2303</v>
      </c>
      <c r="B84">
        <v>1447</v>
      </c>
      <c r="I84" t="s">
        <v>73</v>
      </c>
    </row>
    <row r="85" spans="1:9" x14ac:dyDescent="0.3">
      <c r="A85">
        <v>2303</v>
      </c>
      <c r="B85">
        <v>1548</v>
      </c>
      <c r="I85" t="s">
        <v>63</v>
      </c>
    </row>
    <row r="86" spans="1:9" x14ac:dyDescent="0.3">
      <c r="A86">
        <v>2303</v>
      </c>
      <c r="B86">
        <v>1392</v>
      </c>
      <c r="I86" t="s">
        <v>33</v>
      </c>
    </row>
    <row r="87" spans="1:9" x14ac:dyDescent="0.3">
      <c r="A87">
        <v>2303</v>
      </c>
      <c r="B87">
        <v>1447</v>
      </c>
      <c r="I87" t="s">
        <v>34</v>
      </c>
    </row>
    <row r="88" spans="1:9" x14ac:dyDescent="0.3">
      <c r="A88">
        <v>2303</v>
      </c>
      <c r="B88">
        <v>1472</v>
      </c>
      <c r="I88" t="s">
        <v>35</v>
      </c>
    </row>
    <row r="89" spans="1:9" x14ac:dyDescent="0.3">
      <c r="A89">
        <v>2303</v>
      </c>
      <c r="B89">
        <v>1392</v>
      </c>
      <c r="I89" t="s">
        <v>36</v>
      </c>
    </row>
    <row r="90" spans="1:9" x14ac:dyDescent="0.3">
      <c r="A90">
        <v>2303</v>
      </c>
      <c r="B90">
        <v>1434</v>
      </c>
      <c r="I90" t="s">
        <v>37</v>
      </c>
    </row>
    <row r="91" spans="1:9" x14ac:dyDescent="0.3">
      <c r="A91">
        <v>2303</v>
      </c>
      <c r="B91">
        <v>1472</v>
      </c>
      <c r="I91" t="s">
        <v>74</v>
      </c>
    </row>
    <row r="92" spans="1:9" x14ac:dyDescent="0.3">
      <c r="A92">
        <v>2303</v>
      </c>
      <c r="B92">
        <v>1421</v>
      </c>
      <c r="I92" t="s">
        <v>75</v>
      </c>
    </row>
    <row r="93" spans="1:9" x14ac:dyDescent="0.3">
      <c r="A93">
        <v>2303</v>
      </c>
      <c r="B93">
        <v>1434</v>
      </c>
      <c r="I93" t="s">
        <v>40</v>
      </c>
    </row>
    <row r="94" spans="1:9" x14ac:dyDescent="0.3">
      <c r="A94">
        <v>2279</v>
      </c>
      <c r="B94">
        <v>1447</v>
      </c>
      <c r="I94" t="s">
        <v>41</v>
      </c>
    </row>
    <row r="95" spans="1:9" x14ac:dyDescent="0.3">
      <c r="A95">
        <v>2303</v>
      </c>
      <c r="B95">
        <v>1421</v>
      </c>
      <c r="I95" t="s">
        <v>42</v>
      </c>
    </row>
    <row r="96" spans="1:9" x14ac:dyDescent="0.3">
      <c r="A96">
        <v>2303</v>
      </c>
      <c r="B96">
        <v>1427</v>
      </c>
      <c r="I96" t="s">
        <v>43</v>
      </c>
    </row>
    <row r="97" spans="1:9" x14ac:dyDescent="0.3">
      <c r="A97">
        <v>2279</v>
      </c>
      <c r="B97">
        <v>1447</v>
      </c>
      <c r="I97" t="s">
        <v>44</v>
      </c>
    </row>
    <row r="98" spans="1:9" x14ac:dyDescent="0.3">
      <c r="A98">
        <v>2294</v>
      </c>
      <c r="B98">
        <v>1439</v>
      </c>
      <c r="I98" t="s">
        <v>45</v>
      </c>
    </row>
    <row r="99" spans="1:9" x14ac:dyDescent="0.3">
      <c r="A99">
        <v>2303</v>
      </c>
      <c r="B99">
        <v>1427</v>
      </c>
      <c r="I99" t="s">
        <v>46</v>
      </c>
    </row>
    <row r="100" spans="1:9" x14ac:dyDescent="0.3">
      <c r="A100">
        <v>2297</v>
      </c>
      <c r="B100">
        <v>1439</v>
      </c>
      <c r="I100" t="s">
        <v>47</v>
      </c>
    </row>
    <row r="101" spans="1:9" x14ac:dyDescent="0.3">
      <c r="A101">
        <v>2294</v>
      </c>
      <c r="B101">
        <v>1439</v>
      </c>
      <c r="I101" t="s">
        <v>48</v>
      </c>
    </row>
    <row r="102" spans="1:9" x14ac:dyDescent="0.3">
      <c r="A102">
        <v>2303</v>
      </c>
      <c r="B102">
        <v>1536</v>
      </c>
      <c r="I102" t="s">
        <v>49</v>
      </c>
    </row>
    <row r="103" spans="1:9" x14ac:dyDescent="0.3">
      <c r="A103">
        <v>2297</v>
      </c>
      <c r="B103">
        <v>1439</v>
      </c>
      <c r="I103" t="s">
        <v>50</v>
      </c>
    </row>
    <row r="104" spans="1:9" x14ac:dyDescent="0.3">
      <c r="A104">
        <v>2303</v>
      </c>
      <c r="B104">
        <v>1383</v>
      </c>
      <c r="I104" t="s">
        <v>51</v>
      </c>
    </row>
    <row r="105" spans="1:9" x14ac:dyDescent="0.3">
      <c r="A105">
        <v>2303</v>
      </c>
      <c r="B105">
        <v>1536</v>
      </c>
      <c r="I105" t="s">
        <v>52</v>
      </c>
    </row>
    <row r="106" spans="1:9" x14ac:dyDescent="0.3">
      <c r="A106">
        <v>2303</v>
      </c>
      <c r="B106">
        <v>1439</v>
      </c>
      <c r="I106" t="s">
        <v>53</v>
      </c>
    </row>
    <row r="107" spans="1:9" x14ac:dyDescent="0.3">
      <c r="A107">
        <v>2303</v>
      </c>
      <c r="B107">
        <v>1383</v>
      </c>
      <c r="I107" t="s">
        <v>54</v>
      </c>
    </row>
    <row r="108" spans="1:9" x14ac:dyDescent="0.3">
      <c r="A108">
        <v>2303</v>
      </c>
      <c r="B108">
        <v>1468</v>
      </c>
      <c r="I108" t="s">
        <v>55</v>
      </c>
    </row>
    <row r="109" spans="1:9" x14ac:dyDescent="0.3">
      <c r="A109">
        <v>2303</v>
      </c>
      <c r="B109">
        <v>1439</v>
      </c>
      <c r="I109" t="s">
        <v>56</v>
      </c>
    </row>
    <row r="110" spans="1:9" x14ac:dyDescent="0.3">
      <c r="A110">
        <v>2303</v>
      </c>
      <c r="B110">
        <v>1454</v>
      </c>
      <c r="I110" t="s">
        <v>57</v>
      </c>
    </row>
    <row r="111" spans="1:9" x14ac:dyDescent="0.3">
      <c r="A111">
        <v>2303</v>
      </c>
      <c r="B111">
        <v>1468</v>
      </c>
      <c r="I111" t="s">
        <v>58</v>
      </c>
    </row>
    <row r="112" spans="1:9" x14ac:dyDescent="0.3">
      <c r="A112">
        <v>2355</v>
      </c>
      <c r="B112">
        <v>1435</v>
      </c>
      <c r="I112" t="s">
        <v>59</v>
      </c>
    </row>
    <row r="113" spans="1:9" x14ac:dyDescent="0.3">
      <c r="A113">
        <v>2303</v>
      </c>
      <c r="B113">
        <v>1454</v>
      </c>
      <c r="I113" t="s">
        <v>67</v>
      </c>
    </row>
    <row r="114" spans="1:9" x14ac:dyDescent="0.3">
      <c r="A114">
        <v>2303</v>
      </c>
      <c r="B114">
        <v>1454</v>
      </c>
    </row>
    <row r="115" spans="1:9" x14ac:dyDescent="0.3">
      <c r="A115">
        <v>2355</v>
      </c>
      <c r="B115">
        <v>1435</v>
      </c>
    </row>
    <row r="116" spans="1:9" x14ac:dyDescent="0.3">
      <c r="A116">
        <v>2303</v>
      </c>
      <c r="B116">
        <v>1457</v>
      </c>
    </row>
    <row r="117" spans="1:9" x14ac:dyDescent="0.3">
      <c r="A117">
        <v>2303</v>
      </c>
      <c r="B117">
        <v>1454</v>
      </c>
    </row>
    <row r="118" spans="1:9" x14ac:dyDescent="0.3">
      <c r="A118">
        <v>2303</v>
      </c>
      <c r="B118">
        <v>1473</v>
      </c>
    </row>
    <row r="119" spans="1:9" x14ac:dyDescent="0.3">
      <c r="A119">
        <v>2303</v>
      </c>
      <c r="B119">
        <v>1457</v>
      </c>
    </row>
    <row r="120" spans="1:9" x14ac:dyDescent="0.3">
      <c r="A120">
        <v>2303</v>
      </c>
      <c r="B120">
        <v>1439</v>
      </c>
    </row>
    <row r="121" spans="1:9" x14ac:dyDescent="0.3">
      <c r="A121">
        <v>2303</v>
      </c>
      <c r="B121">
        <v>1473</v>
      </c>
    </row>
    <row r="122" spans="1:9" x14ac:dyDescent="0.3">
      <c r="A122">
        <v>2303</v>
      </c>
      <c r="B122">
        <v>1361</v>
      </c>
    </row>
    <row r="123" spans="1:9" x14ac:dyDescent="0.3">
      <c r="A123">
        <v>2303</v>
      </c>
      <c r="B123">
        <v>1439</v>
      </c>
    </row>
    <row r="124" spans="1:9" x14ac:dyDescent="0.3">
      <c r="A124">
        <v>2303</v>
      </c>
      <c r="B124">
        <v>1456</v>
      </c>
    </row>
    <row r="125" spans="1:9" x14ac:dyDescent="0.3">
      <c r="A125">
        <v>2303</v>
      </c>
      <c r="B125">
        <v>1361</v>
      </c>
    </row>
    <row r="126" spans="1:9" x14ac:dyDescent="0.3">
      <c r="A126">
        <v>2303</v>
      </c>
      <c r="B126">
        <v>1423</v>
      </c>
    </row>
    <row r="127" spans="1:9" x14ac:dyDescent="0.3">
      <c r="A127">
        <v>2303</v>
      </c>
      <c r="B127">
        <v>1456</v>
      </c>
    </row>
    <row r="128" spans="1:9" x14ac:dyDescent="0.3">
      <c r="A128">
        <v>2303</v>
      </c>
      <c r="B128">
        <v>1395</v>
      </c>
    </row>
    <row r="129" spans="1:2" x14ac:dyDescent="0.3">
      <c r="A129">
        <v>2303</v>
      </c>
      <c r="B129">
        <v>1423</v>
      </c>
    </row>
    <row r="130" spans="1:2" x14ac:dyDescent="0.3">
      <c r="A130">
        <v>2303</v>
      </c>
      <c r="B130">
        <v>1456</v>
      </c>
    </row>
    <row r="131" spans="1:2" x14ac:dyDescent="0.3">
      <c r="A131">
        <v>2303</v>
      </c>
      <c r="B131">
        <v>1395</v>
      </c>
    </row>
    <row r="132" spans="1:2" x14ac:dyDescent="0.3">
      <c r="A132">
        <v>2303</v>
      </c>
      <c r="B132">
        <v>1392</v>
      </c>
    </row>
    <row r="133" spans="1:2" x14ac:dyDescent="0.3">
      <c r="A133">
        <v>2303</v>
      </c>
      <c r="B133">
        <v>1456</v>
      </c>
    </row>
    <row r="134" spans="1:2" x14ac:dyDescent="0.3">
      <c r="A134">
        <v>2303</v>
      </c>
      <c r="B134">
        <v>1475</v>
      </c>
    </row>
    <row r="135" spans="1:2" x14ac:dyDescent="0.3">
      <c r="A135">
        <v>2303</v>
      </c>
      <c r="B135">
        <v>1392</v>
      </c>
    </row>
    <row r="136" spans="1:2" x14ac:dyDescent="0.3">
      <c r="A136">
        <v>2303</v>
      </c>
      <c r="B136">
        <v>1437</v>
      </c>
    </row>
    <row r="137" spans="1:2" x14ac:dyDescent="0.3">
      <c r="A137">
        <v>2303</v>
      </c>
      <c r="B137">
        <v>1475</v>
      </c>
    </row>
    <row r="138" spans="1:2" x14ac:dyDescent="0.3">
      <c r="A138">
        <v>2284</v>
      </c>
      <c r="B138">
        <v>1456</v>
      </c>
    </row>
    <row r="139" spans="1:2" x14ac:dyDescent="0.3">
      <c r="A139">
        <v>2303</v>
      </c>
      <c r="B139">
        <v>1437</v>
      </c>
    </row>
    <row r="140" spans="1:2" x14ac:dyDescent="0.3">
      <c r="A140">
        <v>2303</v>
      </c>
      <c r="B140">
        <v>1456</v>
      </c>
    </row>
    <row r="141" spans="1:2" x14ac:dyDescent="0.3">
      <c r="A141">
        <v>2284</v>
      </c>
      <c r="B141">
        <v>1456</v>
      </c>
    </row>
    <row r="142" spans="1:2" x14ac:dyDescent="0.3">
      <c r="A142">
        <v>2294</v>
      </c>
      <c r="B142">
        <v>1359</v>
      </c>
    </row>
    <row r="143" spans="1:2" x14ac:dyDescent="0.3">
      <c r="A143">
        <v>2303</v>
      </c>
      <c r="B143">
        <v>1456</v>
      </c>
    </row>
    <row r="144" spans="1:2" x14ac:dyDescent="0.3">
      <c r="A144">
        <v>2255</v>
      </c>
      <c r="B144">
        <v>1380</v>
      </c>
    </row>
    <row r="145" spans="1:2" x14ac:dyDescent="0.3">
      <c r="A145">
        <v>2294</v>
      </c>
      <c r="B145">
        <v>1359</v>
      </c>
    </row>
    <row r="146" spans="1:2" x14ac:dyDescent="0.3">
      <c r="A146">
        <v>2303</v>
      </c>
      <c r="B146">
        <v>1422</v>
      </c>
    </row>
    <row r="147" spans="1:2" x14ac:dyDescent="0.3">
      <c r="A147">
        <v>2255</v>
      </c>
      <c r="B147">
        <v>1380</v>
      </c>
    </row>
    <row r="148" spans="1:2" x14ac:dyDescent="0.3">
      <c r="A148">
        <v>2363</v>
      </c>
      <c r="B148">
        <v>1427</v>
      </c>
    </row>
    <row r="149" spans="1:2" x14ac:dyDescent="0.3">
      <c r="A149">
        <v>2303</v>
      </c>
      <c r="B149">
        <v>1422</v>
      </c>
    </row>
    <row r="150" spans="1:2" x14ac:dyDescent="0.3">
      <c r="A150">
        <v>2303</v>
      </c>
      <c r="B150">
        <v>1536</v>
      </c>
    </row>
    <row r="151" spans="1:2" x14ac:dyDescent="0.3">
      <c r="A151">
        <v>2363</v>
      </c>
      <c r="B151">
        <v>1427</v>
      </c>
    </row>
    <row r="152" spans="1:2" x14ac:dyDescent="0.3">
      <c r="A152">
        <v>2281</v>
      </c>
      <c r="B152">
        <v>1279</v>
      </c>
    </row>
    <row r="153" spans="1:2" x14ac:dyDescent="0.3">
      <c r="A153">
        <v>2303</v>
      </c>
      <c r="B153">
        <v>1536</v>
      </c>
    </row>
    <row r="154" spans="1:2" x14ac:dyDescent="0.3">
      <c r="A154">
        <v>2288</v>
      </c>
      <c r="B154">
        <v>1551</v>
      </c>
    </row>
    <row r="155" spans="1:2" x14ac:dyDescent="0.3">
      <c r="A155">
        <v>2281</v>
      </c>
      <c r="B155">
        <v>1279</v>
      </c>
    </row>
    <row r="156" spans="1:2" x14ac:dyDescent="0.3">
      <c r="A156">
        <v>2303</v>
      </c>
      <c r="B156">
        <v>1472</v>
      </c>
    </row>
    <row r="157" spans="1:2" x14ac:dyDescent="0.3">
      <c r="A157">
        <v>2288</v>
      </c>
      <c r="B157">
        <v>1551</v>
      </c>
    </row>
    <row r="158" spans="1:2" x14ac:dyDescent="0.3">
      <c r="A158">
        <v>2303</v>
      </c>
      <c r="B158">
        <v>1550</v>
      </c>
    </row>
    <row r="159" spans="1:2" x14ac:dyDescent="0.3">
      <c r="A159">
        <v>2303</v>
      </c>
      <c r="B159">
        <v>1472</v>
      </c>
    </row>
    <row r="160" spans="1:2" x14ac:dyDescent="0.3">
      <c r="A160">
        <v>2303</v>
      </c>
      <c r="B160">
        <v>1458</v>
      </c>
    </row>
    <row r="161" spans="1:2" x14ac:dyDescent="0.3">
      <c r="A161">
        <v>2303</v>
      </c>
      <c r="B161">
        <v>1550</v>
      </c>
    </row>
    <row r="162" spans="1:2" x14ac:dyDescent="0.3">
      <c r="A162">
        <v>2303</v>
      </c>
      <c r="B162">
        <v>1393</v>
      </c>
    </row>
    <row r="163" spans="1:2" x14ac:dyDescent="0.3">
      <c r="A163">
        <v>2303</v>
      </c>
      <c r="B163">
        <v>1458</v>
      </c>
    </row>
    <row r="164" spans="1:2" x14ac:dyDescent="0.3">
      <c r="A164">
        <v>2303</v>
      </c>
      <c r="B164">
        <v>1567</v>
      </c>
    </row>
    <row r="165" spans="1:2" x14ac:dyDescent="0.3">
      <c r="A165">
        <v>2303</v>
      </c>
      <c r="B165">
        <v>1393</v>
      </c>
    </row>
    <row r="166" spans="1:2" x14ac:dyDescent="0.3">
      <c r="A166">
        <v>2298</v>
      </c>
      <c r="B166">
        <v>1420</v>
      </c>
    </row>
    <row r="167" spans="1:2" x14ac:dyDescent="0.3">
      <c r="A167">
        <v>2303</v>
      </c>
      <c r="B167">
        <v>1567</v>
      </c>
    </row>
    <row r="168" spans="1:2" x14ac:dyDescent="0.3">
      <c r="A168">
        <v>2303</v>
      </c>
      <c r="B168">
        <v>1472</v>
      </c>
    </row>
    <row r="169" spans="1:2" x14ac:dyDescent="0.3">
      <c r="A169">
        <v>2298</v>
      </c>
      <c r="B169">
        <v>1420</v>
      </c>
    </row>
    <row r="170" spans="1:2" x14ac:dyDescent="0.3">
      <c r="A170">
        <v>2303</v>
      </c>
      <c r="B170">
        <v>1387</v>
      </c>
    </row>
    <row r="171" spans="1:2" x14ac:dyDescent="0.3">
      <c r="A171">
        <v>2303</v>
      </c>
      <c r="B171">
        <v>1472</v>
      </c>
    </row>
    <row r="172" spans="1:2" x14ac:dyDescent="0.3">
      <c r="A172">
        <v>2303</v>
      </c>
      <c r="B172">
        <v>1359</v>
      </c>
    </row>
    <row r="173" spans="1:2" x14ac:dyDescent="0.3">
      <c r="A173">
        <v>2303</v>
      </c>
      <c r="B173">
        <v>1387</v>
      </c>
    </row>
    <row r="174" spans="1:2" x14ac:dyDescent="0.3">
      <c r="A174">
        <v>2303</v>
      </c>
      <c r="B174">
        <v>1342</v>
      </c>
    </row>
    <row r="175" spans="1:2" x14ac:dyDescent="0.3">
      <c r="A175">
        <v>2303</v>
      </c>
      <c r="B175">
        <v>1359</v>
      </c>
    </row>
    <row r="176" spans="1:2" x14ac:dyDescent="0.3">
      <c r="A176">
        <v>2303</v>
      </c>
      <c r="B176">
        <v>1279</v>
      </c>
    </row>
    <row r="177" spans="1:2" x14ac:dyDescent="0.3">
      <c r="A177">
        <v>2303</v>
      </c>
      <c r="B177">
        <v>1342</v>
      </c>
    </row>
    <row r="178" spans="1:2" x14ac:dyDescent="0.3">
      <c r="A178">
        <v>2303</v>
      </c>
      <c r="B178">
        <v>1536</v>
      </c>
    </row>
    <row r="179" spans="1:2" x14ac:dyDescent="0.3">
      <c r="A179">
        <v>2303</v>
      </c>
      <c r="B179">
        <v>1279</v>
      </c>
    </row>
    <row r="180" spans="1:2" x14ac:dyDescent="0.3">
      <c r="A180">
        <v>2303</v>
      </c>
      <c r="B180">
        <v>1536</v>
      </c>
    </row>
    <row r="181" spans="1:2" x14ac:dyDescent="0.3">
      <c r="A181">
        <v>2303</v>
      </c>
      <c r="B181">
        <v>1536</v>
      </c>
    </row>
    <row r="182" spans="1:2" x14ac:dyDescent="0.3">
      <c r="A182">
        <v>2303</v>
      </c>
      <c r="B182">
        <v>1334</v>
      </c>
    </row>
    <row r="183" spans="1:2" x14ac:dyDescent="0.3">
      <c r="A183">
        <v>2303</v>
      </c>
      <c r="B183">
        <v>1536</v>
      </c>
    </row>
    <row r="184" spans="1:2" x14ac:dyDescent="0.3">
      <c r="A184">
        <v>2303</v>
      </c>
      <c r="B184">
        <v>1639</v>
      </c>
    </row>
    <row r="185" spans="1:2" x14ac:dyDescent="0.3">
      <c r="A185">
        <v>2303</v>
      </c>
      <c r="B185">
        <v>1334</v>
      </c>
    </row>
    <row r="186" spans="1:2" x14ac:dyDescent="0.3">
      <c r="A186">
        <v>2303</v>
      </c>
      <c r="B186">
        <v>1430</v>
      </c>
    </row>
    <row r="187" spans="1:2" x14ac:dyDescent="0.3">
      <c r="A187">
        <v>2303</v>
      </c>
      <c r="B187">
        <v>1639</v>
      </c>
    </row>
    <row r="188" spans="1:2" x14ac:dyDescent="0.3">
      <c r="A188">
        <v>2303</v>
      </c>
      <c r="B188">
        <v>1366</v>
      </c>
    </row>
    <row r="189" spans="1:2" x14ac:dyDescent="0.3">
      <c r="A189">
        <v>2303</v>
      </c>
      <c r="B189">
        <v>1430</v>
      </c>
    </row>
    <row r="190" spans="1:2" x14ac:dyDescent="0.3">
      <c r="A190">
        <v>2303</v>
      </c>
      <c r="B190">
        <v>1279</v>
      </c>
    </row>
    <row r="191" spans="1:2" x14ac:dyDescent="0.3">
      <c r="A191">
        <v>2303</v>
      </c>
      <c r="B191">
        <v>1366</v>
      </c>
    </row>
    <row r="192" spans="1:2" x14ac:dyDescent="0.3">
      <c r="A192">
        <v>2291</v>
      </c>
      <c r="B192">
        <v>1465</v>
      </c>
    </row>
    <row r="193" spans="1:2" x14ac:dyDescent="0.3">
      <c r="A193">
        <v>2303</v>
      </c>
      <c r="B193">
        <v>1279</v>
      </c>
    </row>
    <row r="194" spans="1:2" x14ac:dyDescent="0.3">
      <c r="A194">
        <v>2303</v>
      </c>
      <c r="B194">
        <v>1408</v>
      </c>
    </row>
    <row r="195" spans="1:2" x14ac:dyDescent="0.3">
      <c r="A195">
        <v>2291</v>
      </c>
      <c r="B195">
        <v>1465</v>
      </c>
    </row>
    <row r="196" spans="1:2" x14ac:dyDescent="0.3">
      <c r="A196">
        <v>2272</v>
      </c>
      <c r="B196">
        <v>1382</v>
      </c>
    </row>
    <row r="197" spans="1:2" x14ac:dyDescent="0.3">
      <c r="A197">
        <v>2303</v>
      </c>
      <c r="B197">
        <v>1408</v>
      </c>
    </row>
    <row r="198" spans="1:2" x14ac:dyDescent="0.3">
      <c r="A198">
        <v>2275</v>
      </c>
      <c r="B198">
        <v>1472</v>
      </c>
    </row>
    <row r="199" spans="1:2" x14ac:dyDescent="0.3">
      <c r="A199">
        <v>2272</v>
      </c>
      <c r="B199">
        <v>1382</v>
      </c>
    </row>
    <row r="200" spans="1:2" x14ac:dyDescent="0.3">
      <c r="A200">
        <v>2303</v>
      </c>
      <c r="B200">
        <v>1536</v>
      </c>
    </row>
    <row r="201" spans="1:2" x14ac:dyDescent="0.3">
      <c r="A201">
        <v>2275</v>
      </c>
      <c r="B201">
        <v>1472</v>
      </c>
    </row>
    <row r="202" spans="1:2" x14ac:dyDescent="0.3">
      <c r="A202">
        <v>2255</v>
      </c>
      <c r="B202">
        <v>1551</v>
      </c>
    </row>
    <row r="203" spans="1:2" x14ac:dyDescent="0.3">
      <c r="A203">
        <v>2303</v>
      </c>
      <c r="B203">
        <v>1536</v>
      </c>
    </row>
    <row r="204" spans="1:2" x14ac:dyDescent="0.3">
      <c r="A204">
        <v>2303</v>
      </c>
      <c r="B204">
        <v>1411</v>
      </c>
    </row>
    <row r="205" spans="1:2" x14ac:dyDescent="0.3">
      <c r="A205">
        <v>2255</v>
      </c>
      <c r="B205">
        <v>1551</v>
      </c>
    </row>
    <row r="206" spans="1:2" x14ac:dyDescent="0.3">
      <c r="A206">
        <v>2303</v>
      </c>
      <c r="B206">
        <v>1424</v>
      </c>
    </row>
    <row r="207" spans="1:2" x14ac:dyDescent="0.3">
      <c r="A207">
        <v>2303</v>
      </c>
      <c r="B207">
        <v>1411</v>
      </c>
    </row>
    <row r="208" spans="1:2" x14ac:dyDescent="0.3">
      <c r="A208">
        <v>2299</v>
      </c>
      <c r="B208">
        <v>1279</v>
      </c>
    </row>
    <row r="209" spans="1:2" x14ac:dyDescent="0.3">
      <c r="A209">
        <v>2303</v>
      </c>
      <c r="B209">
        <v>1424</v>
      </c>
    </row>
    <row r="210" spans="1:2" x14ac:dyDescent="0.3">
      <c r="A210">
        <v>2303</v>
      </c>
      <c r="B210">
        <v>1536</v>
      </c>
    </row>
    <row r="211" spans="1:2" x14ac:dyDescent="0.3">
      <c r="A211">
        <v>2299</v>
      </c>
      <c r="B211">
        <v>1279</v>
      </c>
    </row>
    <row r="212" spans="1:2" x14ac:dyDescent="0.3">
      <c r="A212">
        <v>2303</v>
      </c>
      <c r="B212">
        <v>1398</v>
      </c>
    </row>
    <row r="213" spans="1:2" x14ac:dyDescent="0.3">
      <c r="A213">
        <v>2303</v>
      </c>
      <c r="B213">
        <v>1536</v>
      </c>
    </row>
    <row r="214" spans="1:2" x14ac:dyDescent="0.3">
      <c r="A214">
        <v>2303</v>
      </c>
      <c r="B214">
        <v>1423</v>
      </c>
    </row>
    <row r="215" spans="1:2" x14ac:dyDescent="0.3">
      <c r="A215">
        <v>2303</v>
      </c>
      <c r="B215">
        <v>1398</v>
      </c>
    </row>
    <row r="216" spans="1:2" x14ac:dyDescent="0.3">
      <c r="A216">
        <v>2303</v>
      </c>
      <c r="B216">
        <v>1447</v>
      </c>
    </row>
    <row r="217" spans="1:2" x14ac:dyDescent="0.3">
      <c r="A217">
        <v>2303</v>
      </c>
      <c r="B217">
        <v>1423</v>
      </c>
    </row>
    <row r="218" spans="1:2" x14ac:dyDescent="0.3">
      <c r="A218">
        <v>2303</v>
      </c>
      <c r="B218">
        <v>1453</v>
      </c>
    </row>
    <row r="219" spans="1:2" x14ac:dyDescent="0.3">
      <c r="A219">
        <v>2303</v>
      </c>
      <c r="B219">
        <v>1447</v>
      </c>
    </row>
    <row r="220" spans="1:2" x14ac:dyDescent="0.3">
      <c r="A220">
        <v>2303</v>
      </c>
      <c r="B220">
        <v>1376</v>
      </c>
    </row>
    <row r="221" spans="1:2" x14ac:dyDescent="0.3">
      <c r="A221">
        <v>2303</v>
      </c>
      <c r="B221">
        <v>1453</v>
      </c>
    </row>
    <row r="222" spans="1:2" x14ac:dyDescent="0.3">
      <c r="A222">
        <v>2240</v>
      </c>
      <c r="B222">
        <v>1389</v>
      </c>
    </row>
    <row r="223" spans="1:2" x14ac:dyDescent="0.3">
      <c r="A223">
        <v>2303</v>
      </c>
      <c r="B223">
        <v>1376</v>
      </c>
    </row>
    <row r="224" spans="1:2" x14ac:dyDescent="0.3">
      <c r="A224">
        <v>2301</v>
      </c>
      <c r="B224">
        <v>1393</v>
      </c>
    </row>
    <row r="225" spans="1:2" x14ac:dyDescent="0.3">
      <c r="A225">
        <v>2240</v>
      </c>
      <c r="B225">
        <v>1389</v>
      </c>
    </row>
    <row r="226" spans="1:2" x14ac:dyDescent="0.3">
      <c r="A226">
        <v>2290</v>
      </c>
      <c r="B226">
        <v>1438</v>
      </c>
    </row>
    <row r="227" spans="1:2" x14ac:dyDescent="0.3">
      <c r="A227">
        <v>2301</v>
      </c>
      <c r="B227">
        <v>1393</v>
      </c>
    </row>
    <row r="228" spans="1:2" x14ac:dyDescent="0.3">
      <c r="A228">
        <v>2302</v>
      </c>
      <c r="B228">
        <v>1390</v>
      </c>
    </row>
    <row r="229" spans="1:2" x14ac:dyDescent="0.3">
      <c r="A229">
        <v>2290</v>
      </c>
      <c r="B229">
        <v>1438</v>
      </c>
    </row>
    <row r="230" spans="1:2" x14ac:dyDescent="0.3">
      <c r="A230">
        <v>2303</v>
      </c>
      <c r="B230">
        <v>1382</v>
      </c>
    </row>
    <row r="231" spans="1:2" x14ac:dyDescent="0.3">
      <c r="A231">
        <v>2302</v>
      </c>
      <c r="B231">
        <v>1390</v>
      </c>
    </row>
    <row r="232" spans="1:2" x14ac:dyDescent="0.3">
      <c r="A232">
        <v>2303</v>
      </c>
      <c r="B232">
        <v>1477</v>
      </c>
    </row>
    <row r="233" spans="1:2" x14ac:dyDescent="0.3">
      <c r="A233">
        <v>2303</v>
      </c>
      <c r="B233">
        <v>1382</v>
      </c>
    </row>
    <row r="234" spans="1:2" x14ac:dyDescent="0.3">
      <c r="A234">
        <v>2288</v>
      </c>
      <c r="B234">
        <v>1429</v>
      </c>
    </row>
    <row r="235" spans="1:2" x14ac:dyDescent="0.3">
      <c r="A235">
        <v>2303</v>
      </c>
      <c r="B235">
        <v>1477</v>
      </c>
    </row>
    <row r="236" spans="1:2" x14ac:dyDescent="0.3">
      <c r="A236">
        <v>2232</v>
      </c>
      <c r="B236">
        <v>1383</v>
      </c>
    </row>
    <row r="237" spans="1:2" x14ac:dyDescent="0.3">
      <c r="A237">
        <v>2288</v>
      </c>
      <c r="B237">
        <v>1429</v>
      </c>
    </row>
    <row r="238" spans="1:2" x14ac:dyDescent="0.3">
      <c r="A238">
        <v>2275</v>
      </c>
      <c r="B238">
        <v>1392</v>
      </c>
    </row>
    <row r="239" spans="1:2" x14ac:dyDescent="0.3">
      <c r="A239">
        <v>2232</v>
      </c>
      <c r="B239">
        <v>1383</v>
      </c>
    </row>
    <row r="240" spans="1:2" x14ac:dyDescent="0.3">
      <c r="A240">
        <v>2303</v>
      </c>
      <c r="B240">
        <v>1447</v>
      </c>
    </row>
    <row r="241" spans="1:2" x14ac:dyDescent="0.3">
      <c r="A241">
        <v>2275</v>
      </c>
      <c r="B241">
        <v>1392</v>
      </c>
    </row>
    <row r="242" spans="1:2" x14ac:dyDescent="0.3">
      <c r="A242">
        <v>2303</v>
      </c>
      <c r="B242">
        <v>1415</v>
      </c>
    </row>
    <row r="243" spans="1:2" x14ac:dyDescent="0.3">
      <c r="A243">
        <v>2303</v>
      </c>
      <c r="B243">
        <v>1447</v>
      </c>
    </row>
    <row r="244" spans="1:2" x14ac:dyDescent="0.3">
      <c r="A244">
        <v>2303</v>
      </c>
      <c r="B244">
        <v>1456</v>
      </c>
    </row>
    <row r="245" spans="1:2" x14ac:dyDescent="0.3">
      <c r="A245">
        <v>2303</v>
      </c>
      <c r="B245">
        <v>1415</v>
      </c>
    </row>
    <row r="246" spans="1:2" x14ac:dyDescent="0.3">
      <c r="A246">
        <v>2303</v>
      </c>
      <c r="B246">
        <v>1427</v>
      </c>
    </row>
    <row r="247" spans="1:2" x14ac:dyDescent="0.3">
      <c r="A247">
        <v>2303</v>
      </c>
      <c r="B247">
        <v>1456</v>
      </c>
    </row>
    <row r="248" spans="1:2" x14ac:dyDescent="0.3">
      <c r="A248">
        <v>2303</v>
      </c>
      <c r="B248">
        <v>1279</v>
      </c>
    </row>
    <row r="249" spans="1:2" x14ac:dyDescent="0.3">
      <c r="A249">
        <v>2303</v>
      </c>
      <c r="B249">
        <v>1427</v>
      </c>
    </row>
    <row r="250" spans="1:2" x14ac:dyDescent="0.3">
      <c r="A250">
        <v>2303</v>
      </c>
      <c r="B250">
        <v>1433</v>
      </c>
    </row>
    <row r="251" spans="1:2" x14ac:dyDescent="0.3">
      <c r="A251">
        <v>2303</v>
      </c>
      <c r="B251">
        <v>1279</v>
      </c>
    </row>
    <row r="252" spans="1:2" x14ac:dyDescent="0.3">
      <c r="A252">
        <v>2303</v>
      </c>
      <c r="B252">
        <v>1465</v>
      </c>
    </row>
    <row r="253" spans="1:2" x14ac:dyDescent="0.3">
      <c r="A253">
        <v>2303</v>
      </c>
      <c r="B253">
        <v>1433</v>
      </c>
    </row>
    <row r="254" spans="1:2" x14ac:dyDescent="0.3">
      <c r="A254">
        <v>2294</v>
      </c>
      <c r="B254">
        <v>1445</v>
      </c>
    </row>
    <row r="255" spans="1:2" x14ac:dyDescent="0.3">
      <c r="A255">
        <v>2303</v>
      </c>
      <c r="B255">
        <v>1465</v>
      </c>
    </row>
    <row r="256" spans="1:2" x14ac:dyDescent="0.3">
      <c r="A256">
        <v>2275</v>
      </c>
      <c r="B256">
        <v>1343</v>
      </c>
    </row>
    <row r="257" spans="1:2" x14ac:dyDescent="0.3">
      <c r="A257">
        <v>2294</v>
      </c>
      <c r="B257">
        <v>1445</v>
      </c>
    </row>
    <row r="258" spans="1:2" x14ac:dyDescent="0.3">
      <c r="A258">
        <v>2303</v>
      </c>
      <c r="B258">
        <v>1536</v>
      </c>
    </row>
    <row r="259" spans="1:2" x14ac:dyDescent="0.3">
      <c r="A259">
        <v>2275</v>
      </c>
      <c r="B259">
        <v>1343</v>
      </c>
    </row>
    <row r="260" spans="1:2" x14ac:dyDescent="0.3">
      <c r="A260">
        <v>2302</v>
      </c>
      <c r="B260">
        <v>1409</v>
      </c>
    </row>
    <row r="261" spans="1:2" x14ac:dyDescent="0.3">
      <c r="A261">
        <v>2303</v>
      </c>
      <c r="B261">
        <v>1536</v>
      </c>
    </row>
    <row r="262" spans="1:2" x14ac:dyDescent="0.3">
      <c r="A262">
        <v>2303</v>
      </c>
      <c r="B262">
        <v>1439</v>
      </c>
    </row>
    <row r="263" spans="1:2" x14ac:dyDescent="0.3">
      <c r="A263">
        <v>2302</v>
      </c>
      <c r="B263">
        <v>1409</v>
      </c>
    </row>
    <row r="264" spans="1:2" x14ac:dyDescent="0.3">
      <c r="A264">
        <v>2296</v>
      </c>
      <c r="B264">
        <v>1468</v>
      </c>
    </row>
    <row r="265" spans="1:2" x14ac:dyDescent="0.3">
      <c r="A265">
        <v>2303</v>
      </c>
      <c r="B265">
        <v>1439</v>
      </c>
    </row>
    <row r="266" spans="1:2" x14ac:dyDescent="0.3">
      <c r="A266">
        <v>2303</v>
      </c>
      <c r="B266">
        <v>1472</v>
      </c>
    </row>
    <row r="267" spans="1:2" x14ac:dyDescent="0.3">
      <c r="A267">
        <v>2296</v>
      </c>
      <c r="B267">
        <v>1468</v>
      </c>
    </row>
    <row r="268" spans="1:2" x14ac:dyDescent="0.3">
      <c r="A268">
        <v>2296</v>
      </c>
      <c r="B268">
        <v>1439</v>
      </c>
    </row>
    <row r="269" spans="1:2" x14ac:dyDescent="0.3">
      <c r="A269">
        <v>2303</v>
      </c>
      <c r="B269">
        <v>1472</v>
      </c>
    </row>
    <row r="270" spans="1:2" x14ac:dyDescent="0.3">
      <c r="A270">
        <v>2303</v>
      </c>
      <c r="B270">
        <v>1459</v>
      </c>
    </row>
    <row r="271" spans="1:2" x14ac:dyDescent="0.3">
      <c r="A271">
        <v>2296</v>
      </c>
      <c r="B271">
        <v>1439</v>
      </c>
    </row>
    <row r="272" spans="1:2" x14ac:dyDescent="0.3">
      <c r="A272">
        <v>2299</v>
      </c>
      <c r="B272">
        <v>1420</v>
      </c>
    </row>
    <row r="273" spans="1:2" x14ac:dyDescent="0.3">
      <c r="A273">
        <v>2303</v>
      </c>
      <c r="B273">
        <v>1459</v>
      </c>
    </row>
    <row r="274" spans="1:2" x14ac:dyDescent="0.3">
      <c r="A274">
        <v>2288</v>
      </c>
      <c r="B274">
        <v>1343</v>
      </c>
    </row>
    <row r="275" spans="1:2" x14ac:dyDescent="0.3">
      <c r="A275">
        <v>2299</v>
      </c>
      <c r="B275">
        <v>1420</v>
      </c>
    </row>
    <row r="276" spans="1:2" x14ac:dyDescent="0.3">
      <c r="A276">
        <v>2301</v>
      </c>
      <c r="B276">
        <v>1383</v>
      </c>
    </row>
    <row r="277" spans="1:2" x14ac:dyDescent="0.3">
      <c r="A277">
        <v>2288</v>
      </c>
      <c r="B277">
        <v>1343</v>
      </c>
    </row>
    <row r="278" spans="1:2" x14ac:dyDescent="0.3">
      <c r="A278">
        <v>2299</v>
      </c>
      <c r="B278">
        <v>1408</v>
      </c>
    </row>
    <row r="279" spans="1:2" x14ac:dyDescent="0.3">
      <c r="A279">
        <v>2301</v>
      </c>
      <c r="B279">
        <v>1383</v>
      </c>
    </row>
    <row r="280" spans="1:2" x14ac:dyDescent="0.3">
      <c r="A280">
        <v>2295</v>
      </c>
      <c r="B280">
        <v>1343</v>
      </c>
    </row>
    <row r="281" spans="1:2" x14ac:dyDescent="0.3">
      <c r="A281">
        <v>2299</v>
      </c>
      <c r="B281">
        <v>1408</v>
      </c>
    </row>
    <row r="282" spans="1:2" x14ac:dyDescent="0.3">
      <c r="A282">
        <v>2264</v>
      </c>
      <c r="B282">
        <v>1408</v>
      </c>
    </row>
    <row r="283" spans="1:2" x14ac:dyDescent="0.3">
      <c r="A283">
        <v>2295</v>
      </c>
      <c r="B283">
        <v>1343</v>
      </c>
    </row>
    <row r="284" spans="1:2" x14ac:dyDescent="0.3">
      <c r="A284">
        <v>2291</v>
      </c>
      <c r="B284">
        <v>1392</v>
      </c>
    </row>
    <row r="285" spans="1:2" x14ac:dyDescent="0.3">
      <c r="A285">
        <v>2264</v>
      </c>
      <c r="B285">
        <v>1408</v>
      </c>
    </row>
    <row r="286" spans="1:2" x14ac:dyDescent="0.3">
      <c r="A286">
        <v>2272</v>
      </c>
      <c r="B286">
        <v>1592</v>
      </c>
    </row>
    <row r="287" spans="1:2" x14ac:dyDescent="0.3">
      <c r="A287">
        <v>2291</v>
      </c>
      <c r="B287">
        <v>1392</v>
      </c>
    </row>
    <row r="288" spans="1:2" x14ac:dyDescent="0.3">
      <c r="A288">
        <v>2303</v>
      </c>
      <c r="B288">
        <v>1536</v>
      </c>
    </row>
    <row r="289" spans="1:2" x14ac:dyDescent="0.3">
      <c r="A289">
        <v>2272</v>
      </c>
      <c r="B289">
        <v>1592</v>
      </c>
    </row>
    <row r="290" spans="1:2" x14ac:dyDescent="0.3">
      <c r="A290">
        <v>2303</v>
      </c>
      <c r="B290">
        <v>1410</v>
      </c>
    </row>
    <row r="291" spans="1:2" x14ac:dyDescent="0.3">
      <c r="A291">
        <v>2303</v>
      </c>
      <c r="B291">
        <v>1536</v>
      </c>
    </row>
    <row r="292" spans="1:2" x14ac:dyDescent="0.3">
      <c r="A292">
        <v>2272</v>
      </c>
      <c r="B292">
        <v>1235</v>
      </c>
    </row>
    <row r="293" spans="1:2" x14ac:dyDescent="0.3">
      <c r="A293">
        <v>2303</v>
      </c>
      <c r="B293">
        <v>1410</v>
      </c>
    </row>
    <row r="294" spans="1:2" x14ac:dyDescent="0.3">
      <c r="A294">
        <v>2303</v>
      </c>
      <c r="B294">
        <v>1279</v>
      </c>
    </row>
    <row r="295" spans="1:2" x14ac:dyDescent="0.3">
      <c r="A295">
        <v>2272</v>
      </c>
      <c r="B295">
        <v>1235</v>
      </c>
    </row>
    <row r="296" spans="1:2" x14ac:dyDescent="0.3">
      <c r="A296">
        <v>2303</v>
      </c>
      <c r="B296">
        <v>1343</v>
      </c>
    </row>
    <row r="297" spans="1:2" x14ac:dyDescent="0.3">
      <c r="A297">
        <v>2303</v>
      </c>
      <c r="B297">
        <v>1279</v>
      </c>
    </row>
    <row r="298" spans="1:2" x14ac:dyDescent="0.3">
      <c r="A298">
        <v>2303</v>
      </c>
      <c r="B298">
        <v>1564</v>
      </c>
    </row>
    <row r="299" spans="1:2" x14ac:dyDescent="0.3">
      <c r="A299">
        <v>2303</v>
      </c>
      <c r="B299">
        <v>1343</v>
      </c>
    </row>
    <row r="300" spans="1:2" x14ac:dyDescent="0.3">
      <c r="A300">
        <v>2300</v>
      </c>
      <c r="B300">
        <v>1536</v>
      </c>
    </row>
    <row r="301" spans="1:2" x14ac:dyDescent="0.3">
      <c r="A301">
        <v>2303</v>
      </c>
      <c r="B301">
        <v>1564</v>
      </c>
    </row>
    <row r="302" spans="1:2" x14ac:dyDescent="0.3">
      <c r="A302">
        <v>2299</v>
      </c>
      <c r="B302">
        <v>1475</v>
      </c>
    </row>
    <row r="303" spans="1:2" x14ac:dyDescent="0.3">
      <c r="A303">
        <v>2300</v>
      </c>
      <c r="B303">
        <v>1536</v>
      </c>
    </row>
    <row r="304" spans="1:2" x14ac:dyDescent="0.3">
      <c r="A304">
        <v>2303</v>
      </c>
      <c r="B304">
        <v>1378</v>
      </c>
    </row>
    <row r="305" spans="1:2" x14ac:dyDescent="0.3">
      <c r="A305">
        <v>2299</v>
      </c>
      <c r="B305">
        <v>1475</v>
      </c>
    </row>
    <row r="306" spans="1:2" x14ac:dyDescent="0.3">
      <c r="A306">
        <v>2288</v>
      </c>
      <c r="B306">
        <v>1279</v>
      </c>
    </row>
    <row r="307" spans="1:2" x14ac:dyDescent="0.3">
      <c r="A307">
        <v>2303</v>
      </c>
      <c r="B307">
        <v>1378</v>
      </c>
    </row>
    <row r="308" spans="1:2" x14ac:dyDescent="0.3">
      <c r="A308">
        <v>2303</v>
      </c>
      <c r="B308">
        <v>1437</v>
      </c>
    </row>
    <row r="309" spans="1:2" x14ac:dyDescent="0.3">
      <c r="A309">
        <v>2288</v>
      </c>
      <c r="B309">
        <v>1279</v>
      </c>
    </row>
    <row r="310" spans="1:2" x14ac:dyDescent="0.3">
      <c r="A310">
        <v>2288</v>
      </c>
      <c r="B310">
        <v>1487</v>
      </c>
    </row>
    <row r="311" spans="1:2" x14ac:dyDescent="0.3">
      <c r="A311">
        <v>2303</v>
      </c>
      <c r="B311">
        <v>1437</v>
      </c>
    </row>
    <row r="312" spans="1:2" x14ac:dyDescent="0.3">
      <c r="A312">
        <v>2303</v>
      </c>
      <c r="B312">
        <v>1457</v>
      </c>
    </row>
    <row r="313" spans="1:2" x14ac:dyDescent="0.3">
      <c r="A313">
        <v>2288</v>
      </c>
      <c r="B313">
        <v>1487</v>
      </c>
    </row>
    <row r="314" spans="1:2" x14ac:dyDescent="0.3">
      <c r="A314">
        <v>2303</v>
      </c>
      <c r="B314">
        <v>1452</v>
      </c>
    </row>
    <row r="315" spans="1:2" x14ac:dyDescent="0.3">
      <c r="A315">
        <v>2303</v>
      </c>
      <c r="B315">
        <v>1457</v>
      </c>
    </row>
    <row r="316" spans="1:2" x14ac:dyDescent="0.3">
      <c r="A316">
        <v>2303</v>
      </c>
      <c r="B316">
        <v>1474</v>
      </c>
    </row>
    <row r="317" spans="1:2" x14ac:dyDescent="0.3">
      <c r="A317">
        <v>2303</v>
      </c>
      <c r="B317">
        <v>1452</v>
      </c>
    </row>
    <row r="318" spans="1:2" x14ac:dyDescent="0.3">
      <c r="A318">
        <v>2303</v>
      </c>
      <c r="B318">
        <v>1475</v>
      </c>
    </row>
    <row r="319" spans="1:2" x14ac:dyDescent="0.3">
      <c r="A319">
        <v>2303</v>
      </c>
      <c r="B319">
        <v>1474</v>
      </c>
    </row>
    <row r="320" spans="1:2" x14ac:dyDescent="0.3">
      <c r="A320">
        <v>2303</v>
      </c>
      <c r="B320">
        <v>1279</v>
      </c>
    </row>
    <row r="321" spans="1:2" x14ac:dyDescent="0.3">
      <c r="A321">
        <v>2303</v>
      </c>
      <c r="B321">
        <v>1475</v>
      </c>
    </row>
    <row r="322" spans="1:2" x14ac:dyDescent="0.3">
      <c r="A322">
        <v>2267</v>
      </c>
      <c r="B322">
        <v>1279</v>
      </c>
    </row>
    <row r="323" spans="1:2" x14ac:dyDescent="0.3">
      <c r="A323">
        <v>2303</v>
      </c>
      <c r="B323">
        <v>1279</v>
      </c>
    </row>
    <row r="324" spans="1:2" x14ac:dyDescent="0.3">
      <c r="A324">
        <v>2303</v>
      </c>
      <c r="B324">
        <v>1393</v>
      </c>
    </row>
    <row r="325" spans="1:2" x14ac:dyDescent="0.3">
      <c r="A325">
        <v>2267</v>
      </c>
      <c r="B325">
        <v>1279</v>
      </c>
    </row>
    <row r="326" spans="1:2" x14ac:dyDescent="0.3">
      <c r="A326">
        <v>2284</v>
      </c>
      <c r="B326">
        <v>1475</v>
      </c>
    </row>
    <row r="327" spans="1:2" x14ac:dyDescent="0.3">
      <c r="A327">
        <v>2303</v>
      </c>
      <c r="B327">
        <v>1393</v>
      </c>
    </row>
    <row r="328" spans="1:2" x14ac:dyDescent="0.3">
      <c r="A328">
        <v>2303</v>
      </c>
      <c r="B328">
        <v>1624</v>
      </c>
    </row>
    <row r="329" spans="1:2" x14ac:dyDescent="0.3">
      <c r="A329">
        <v>2284</v>
      </c>
      <c r="B329">
        <v>1475</v>
      </c>
    </row>
    <row r="330" spans="1:2" x14ac:dyDescent="0.3">
      <c r="A330">
        <v>2303</v>
      </c>
      <c r="B330">
        <v>1456</v>
      </c>
    </row>
    <row r="331" spans="1:2" x14ac:dyDescent="0.3">
      <c r="A331">
        <v>2303</v>
      </c>
      <c r="B331">
        <v>1624</v>
      </c>
    </row>
    <row r="332" spans="1:2" x14ac:dyDescent="0.3">
      <c r="A332">
        <v>2303</v>
      </c>
      <c r="B332">
        <v>1400</v>
      </c>
    </row>
    <row r="333" spans="1:2" x14ac:dyDescent="0.3">
      <c r="A333">
        <v>2303</v>
      </c>
      <c r="B333">
        <v>1456</v>
      </c>
    </row>
    <row r="334" spans="1:2" x14ac:dyDescent="0.3">
      <c r="A334">
        <v>2275</v>
      </c>
      <c r="B334">
        <v>1439</v>
      </c>
    </row>
    <row r="335" spans="1:2" x14ac:dyDescent="0.3">
      <c r="A335">
        <v>2303</v>
      </c>
      <c r="B335">
        <v>1400</v>
      </c>
    </row>
    <row r="336" spans="1:2" x14ac:dyDescent="0.3">
      <c r="A336">
        <v>2277</v>
      </c>
      <c r="B336">
        <v>1536</v>
      </c>
    </row>
    <row r="337" spans="1:2" x14ac:dyDescent="0.3">
      <c r="A337">
        <v>2275</v>
      </c>
      <c r="B337">
        <v>1439</v>
      </c>
    </row>
    <row r="338" spans="1:2" x14ac:dyDescent="0.3">
      <c r="A338">
        <v>2288</v>
      </c>
      <c r="B338">
        <v>1423</v>
      </c>
    </row>
    <row r="339" spans="1:2" x14ac:dyDescent="0.3">
      <c r="A339">
        <v>2277</v>
      </c>
      <c r="B339">
        <v>1536</v>
      </c>
    </row>
    <row r="340" spans="1:2" x14ac:dyDescent="0.3">
      <c r="A340">
        <v>2299</v>
      </c>
      <c r="B340">
        <v>1411</v>
      </c>
    </row>
    <row r="341" spans="1:2" x14ac:dyDescent="0.3">
      <c r="A341">
        <v>2288</v>
      </c>
      <c r="B341">
        <v>1423</v>
      </c>
    </row>
    <row r="342" spans="1:2" x14ac:dyDescent="0.3">
      <c r="A342">
        <v>2303</v>
      </c>
      <c r="B342">
        <v>1364</v>
      </c>
    </row>
    <row r="343" spans="1:2" x14ac:dyDescent="0.3">
      <c r="A343">
        <v>2299</v>
      </c>
      <c r="B343">
        <v>1411</v>
      </c>
    </row>
    <row r="344" spans="1:2" x14ac:dyDescent="0.3">
      <c r="A344">
        <v>2279</v>
      </c>
      <c r="B344">
        <v>1395</v>
      </c>
    </row>
    <row r="345" spans="1:2" x14ac:dyDescent="0.3">
      <c r="A345">
        <v>2303</v>
      </c>
      <c r="B345">
        <v>1364</v>
      </c>
    </row>
    <row r="346" spans="1:2" x14ac:dyDescent="0.3">
      <c r="A346">
        <v>2289</v>
      </c>
      <c r="B346">
        <v>1454</v>
      </c>
    </row>
    <row r="347" spans="1:2" x14ac:dyDescent="0.3">
      <c r="A347">
        <v>2279</v>
      </c>
      <c r="B347">
        <v>1395</v>
      </c>
    </row>
    <row r="348" spans="1:2" x14ac:dyDescent="0.3">
      <c r="A348">
        <v>2267</v>
      </c>
      <c r="B348">
        <v>1409</v>
      </c>
    </row>
    <row r="349" spans="1:2" x14ac:dyDescent="0.3">
      <c r="A349">
        <v>2289</v>
      </c>
      <c r="B349">
        <v>1454</v>
      </c>
    </row>
    <row r="350" spans="1:2" x14ac:dyDescent="0.3">
      <c r="A350">
        <v>2257</v>
      </c>
      <c r="B350">
        <v>1436</v>
      </c>
    </row>
    <row r="351" spans="1:2" x14ac:dyDescent="0.3">
      <c r="A351">
        <v>2267</v>
      </c>
      <c r="B351">
        <v>1409</v>
      </c>
    </row>
    <row r="352" spans="1:2" x14ac:dyDescent="0.3">
      <c r="A352">
        <v>2303</v>
      </c>
      <c r="B352">
        <v>1376</v>
      </c>
    </row>
    <row r="353" spans="1:2" x14ac:dyDescent="0.3">
      <c r="A353">
        <v>2257</v>
      </c>
      <c r="B353">
        <v>1436</v>
      </c>
    </row>
    <row r="354" spans="1:2" x14ac:dyDescent="0.3">
      <c r="A354">
        <v>2303</v>
      </c>
      <c r="B354">
        <v>1411</v>
      </c>
    </row>
    <row r="355" spans="1:2" x14ac:dyDescent="0.3">
      <c r="A355">
        <v>2303</v>
      </c>
      <c r="B355">
        <v>1376</v>
      </c>
    </row>
    <row r="356" spans="1:2" x14ac:dyDescent="0.3">
      <c r="A356">
        <v>2303</v>
      </c>
      <c r="B356">
        <v>1328</v>
      </c>
    </row>
    <row r="357" spans="1:2" x14ac:dyDescent="0.3">
      <c r="A357">
        <v>2303</v>
      </c>
      <c r="B357">
        <v>1411</v>
      </c>
    </row>
    <row r="358" spans="1:2" x14ac:dyDescent="0.3">
      <c r="A358">
        <v>2295</v>
      </c>
      <c r="B358">
        <v>1379</v>
      </c>
    </row>
    <row r="359" spans="1:2" x14ac:dyDescent="0.3">
      <c r="A359">
        <v>2303</v>
      </c>
      <c r="B359">
        <v>1328</v>
      </c>
    </row>
    <row r="360" spans="1:2" x14ac:dyDescent="0.3">
      <c r="A360">
        <v>2303</v>
      </c>
      <c r="B360">
        <v>1413</v>
      </c>
    </row>
    <row r="361" spans="1:2" x14ac:dyDescent="0.3">
      <c r="A361">
        <v>2295</v>
      </c>
      <c r="B361">
        <v>1379</v>
      </c>
    </row>
    <row r="362" spans="1:2" x14ac:dyDescent="0.3">
      <c r="A362">
        <v>2303</v>
      </c>
      <c r="B362">
        <v>1451</v>
      </c>
    </row>
    <row r="363" spans="1:2" x14ac:dyDescent="0.3">
      <c r="A363">
        <v>2303</v>
      </c>
      <c r="B363">
        <v>1413</v>
      </c>
    </row>
    <row r="364" spans="1:2" x14ac:dyDescent="0.3">
      <c r="A364">
        <v>2288</v>
      </c>
      <c r="B364">
        <v>1436</v>
      </c>
    </row>
    <row r="365" spans="1:2" x14ac:dyDescent="0.3">
      <c r="A365">
        <v>2303</v>
      </c>
      <c r="B365">
        <v>1451</v>
      </c>
    </row>
    <row r="366" spans="1:2" x14ac:dyDescent="0.3">
      <c r="A366">
        <v>2303</v>
      </c>
      <c r="B366">
        <v>1453</v>
      </c>
    </row>
    <row r="367" spans="1:2" x14ac:dyDescent="0.3">
      <c r="A367">
        <v>2288</v>
      </c>
      <c r="B367">
        <v>1436</v>
      </c>
    </row>
    <row r="368" spans="1:2" x14ac:dyDescent="0.3">
      <c r="A368">
        <v>2303</v>
      </c>
      <c r="B368">
        <v>1427</v>
      </c>
    </row>
    <row r="369" spans="1:2" x14ac:dyDescent="0.3">
      <c r="A369">
        <v>2303</v>
      </c>
      <c r="B369">
        <v>1453</v>
      </c>
    </row>
    <row r="370" spans="1:2" x14ac:dyDescent="0.3">
      <c r="A370">
        <v>2291</v>
      </c>
      <c r="B370">
        <v>1447</v>
      </c>
    </row>
    <row r="371" spans="1:2" x14ac:dyDescent="0.3">
      <c r="A371">
        <v>2303</v>
      </c>
      <c r="B371">
        <v>1427</v>
      </c>
    </row>
    <row r="372" spans="1:2" x14ac:dyDescent="0.3">
      <c r="A372">
        <v>2364</v>
      </c>
      <c r="B372">
        <v>1383</v>
      </c>
    </row>
    <row r="373" spans="1:2" x14ac:dyDescent="0.3">
      <c r="A373">
        <v>2291</v>
      </c>
      <c r="B373">
        <v>1447</v>
      </c>
    </row>
    <row r="374" spans="1:2" x14ac:dyDescent="0.3">
      <c r="A374">
        <v>2303</v>
      </c>
      <c r="B374">
        <v>1408</v>
      </c>
    </row>
    <row r="375" spans="1:2" x14ac:dyDescent="0.3">
      <c r="A375">
        <v>2364</v>
      </c>
      <c r="B375">
        <v>1383</v>
      </c>
    </row>
    <row r="376" spans="1:2" x14ac:dyDescent="0.3">
      <c r="A376">
        <v>2303</v>
      </c>
      <c r="B376">
        <v>1431</v>
      </c>
    </row>
    <row r="377" spans="1:2" x14ac:dyDescent="0.3">
      <c r="A377">
        <v>2303</v>
      </c>
      <c r="B377">
        <v>1408</v>
      </c>
    </row>
    <row r="378" spans="1:2" x14ac:dyDescent="0.3">
      <c r="A378">
        <v>2303</v>
      </c>
      <c r="B378">
        <v>1433</v>
      </c>
    </row>
    <row r="379" spans="1:2" x14ac:dyDescent="0.3">
      <c r="A379">
        <v>2303</v>
      </c>
      <c r="B379">
        <v>1431</v>
      </c>
    </row>
    <row r="380" spans="1:2" x14ac:dyDescent="0.3">
      <c r="A380">
        <v>2268</v>
      </c>
      <c r="B380">
        <v>1439</v>
      </c>
    </row>
    <row r="381" spans="1:2" x14ac:dyDescent="0.3">
      <c r="A381">
        <v>2303</v>
      </c>
      <c r="B381">
        <v>1433</v>
      </c>
    </row>
    <row r="382" spans="1:2" x14ac:dyDescent="0.3">
      <c r="A382">
        <v>2303</v>
      </c>
      <c r="B382">
        <v>1464</v>
      </c>
    </row>
    <row r="383" spans="1:2" x14ac:dyDescent="0.3">
      <c r="A383">
        <v>2268</v>
      </c>
      <c r="B383">
        <v>1439</v>
      </c>
    </row>
    <row r="384" spans="1:2" x14ac:dyDescent="0.3">
      <c r="A384">
        <v>2302</v>
      </c>
      <c r="B384">
        <v>1390</v>
      </c>
    </row>
    <row r="385" spans="1:2" x14ac:dyDescent="0.3">
      <c r="A385">
        <v>2303</v>
      </c>
      <c r="B385">
        <v>1464</v>
      </c>
    </row>
    <row r="386" spans="1:2" x14ac:dyDescent="0.3">
      <c r="A386">
        <v>2275</v>
      </c>
      <c r="B386">
        <v>1425</v>
      </c>
    </row>
    <row r="387" spans="1:2" x14ac:dyDescent="0.3">
      <c r="A387">
        <v>2302</v>
      </c>
      <c r="B387">
        <v>1390</v>
      </c>
    </row>
    <row r="388" spans="1:2" x14ac:dyDescent="0.3">
      <c r="A388">
        <v>2303</v>
      </c>
      <c r="B388">
        <v>1377</v>
      </c>
    </row>
    <row r="389" spans="1:2" x14ac:dyDescent="0.3">
      <c r="A389">
        <v>2275</v>
      </c>
      <c r="B389">
        <v>1425</v>
      </c>
    </row>
    <row r="390" spans="1:2" x14ac:dyDescent="0.3">
      <c r="A390">
        <v>2303</v>
      </c>
      <c r="B390">
        <v>1392</v>
      </c>
    </row>
    <row r="391" spans="1:2" x14ac:dyDescent="0.3">
      <c r="A391">
        <v>2303</v>
      </c>
      <c r="B391">
        <v>1377</v>
      </c>
    </row>
    <row r="392" spans="1:2" x14ac:dyDescent="0.3">
      <c r="A392">
        <v>2288</v>
      </c>
      <c r="B392">
        <v>1430</v>
      </c>
    </row>
    <row r="393" spans="1:2" x14ac:dyDescent="0.3">
      <c r="A393">
        <v>2303</v>
      </c>
      <c r="B393">
        <v>1392</v>
      </c>
    </row>
    <row r="394" spans="1:2" x14ac:dyDescent="0.3">
      <c r="A394">
        <v>2303</v>
      </c>
      <c r="B394">
        <v>1427</v>
      </c>
    </row>
    <row r="395" spans="1:2" x14ac:dyDescent="0.3">
      <c r="A395">
        <v>2288</v>
      </c>
      <c r="B395">
        <v>1430</v>
      </c>
    </row>
    <row r="396" spans="1:2" x14ac:dyDescent="0.3">
      <c r="A396">
        <v>2303</v>
      </c>
      <c r="B396">
        <v>1400</v>
      </c>
    </row>
    <row r="397" spans="1:2" x14ac:dyDescent="0.3">
      <c r="A397">
        <v>2303</v>
      </c>
      <c r="B397">
        <v>1427</v>
      </c>
    </row>
    <row r="398" spans="1:2" x14ac:dyDescent="0.3">
      <c r="A398">
        <v>2303</v>
      </c>
      <c r="B398">
        <v>1487</v>
      </c>
    </row>
    <row r="399" spans="1:2" x14ac:dyDescent="0.3">
      <c r="A399">
        <v>2303</v>
      </c>
      <c r="B399">
        <v>1400</v>
      </c>
    </row>
    <row r="400" spans="1:2" x14ac:dyDescent="0.3">
      <c r="A400">
        <v>2303</v>
      </c>
      <c r="B400">
        <v>1463</v>
      </c>
    </row>
    <row r="401" spans="1:2" x14ac:dyDescent="0.3">
      <c r="A401">
        <v>2303</v>
      </c>
      <c r="B401">
        <v>1487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Аркуш1</vt:lpstr>
      <vt:lpstr>Аркуш2</vt:lpstr>
      <vt:lpstr>Аркуш2 (2)</vt:lpstr>
      <vt:lpstr>Аркуш3</vt:lpstr>
      <vt:lpstr>Аркуш4</vt:lpstr>
      <vt:lpstr>Аркуш5</vt:lpstr>
      <vt:lpstr>Аркуш2 (3)</vt:lpstr>
      <vt:lpstr>Аркуш2 (4)</vt:lpstr>
      <vt:lpstr>Аркуш2 (5)</vt:lpstr>
      <vt:lpstr>Аркуш2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2025-05-27T21:23:46Z</dcterms:created>
  <dcterms:modified xsi:type="dcterms:W3CDTF">2025-05-29T21:54:42Z</dcterms:modified>
</cp:coreProperties>
</file>